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<sst xmlns="http://schemas.openxmlformats.org/spreadsheetml/2006/main" count="35" uniqueCount="35">
  <si>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公告编码：DQ-HXX-260319-138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</si>
  <si>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</si>
  <si>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</si>
  <si>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</si>
  <si>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</si>
  <si>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</si>
  <si>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</si>
  <si>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</si>
  <si>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</si>
  <si>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</si>
  <si>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</si>
  <si>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</si>
  <si>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</si>
  <si>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</si>
  <si>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</si>
  <si>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</si>
  <si>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</si>
  <si>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螺杆式空压机</t>
  </si>
  <si>
    <t xml:space="preserve"> 功率：22kw，电压：380V，压力：0.8MPa，排气量：3.6m³/min，带干燥机，排气量：1000</t>
  </si>
  <si>
    <t>台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</si>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</sst>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11"/>
      <color rgb="FFFF0000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295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295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295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2955" y="2832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2955" y="2832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2955" y="2832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2832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A11" sqref="A11:L11"/>
    </sheetView>
  </sheetViews>
  <sheetFormatPr defaultColWidth="9" defaultRowHeight="13.5"/>
  <cols>
    <col min="1" max="1" width="4.44166666666667" style="2" customWidth="1"/>
    <col min="2" max="2" width="12.125" style="5" customWidth="1"/>
    <col min="3" max="3" width="10.375" style="6" customWidth="1"/>
    <col min="4" max="4" width="24.25" style="6" customWidth="1"/>
    <col min="5" max="5" width="7.73333333333333" style="2" customWidth="1"/>
    <col min="6" max="6" width="10.1083333333333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8"/>
  </cols>
  <sheetData>
    <row r="1" ht="21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2319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</row>
    <row r="3" s="2" customFormat="1" ht="30" customHeight="1" spans="1:12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41"/>
    </row>
    <row r="4" s="3" customFormat="1" ht="25" customHeight="1" spans="1:12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3" customFormat="1" ht="27" spans="1:12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4" customFormat="1" ht="54" customHeight="1" spans="1:16384">
      <c r="A6" s="22">
        <v>1</v>
      </c>
      <c r="B6" s="23" t="s">
        <v>17</v>
      </c>
      <c r="C6" s="23"/>
      <c r="D6" s="23" t="s">
        <v>18</v>
      </c>
      <c r="E6" s="23" t="s">
        <v>19</v>
      </c>
      <c r="F6" s="23">
        <v>1</v>
      </c>
      <c r="G6" s="24"/>
      <c r="H6" s="25"/>
      <c r="I6" s="42"/>
      <c r="J6" s="42"/>
      <c r="K6" s="25"/>
      <c r="L6" s="42"/>
      <c r="M6" s="4"/>
      <c r="N6" s="43"/>
      <c r="O6" s="43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9"/>
      <c r="WXJ6" s="49"/>
      <c r="WXK6" s="49"/>
      <c r="WXL6" s="49"/>
      <c r="WXM6" s="49"/>
      <c r="WXN6" s="49"/>
      <c r="WXO6" s="49"/>
      <c r="WXP6" s="49"/>
      <c r="WXQ6" s="49"/>
      <c r="WXR6" s="49"/>
      <c r="WXS6" s="49"/>
      <c r="WXT6" s="49"/>
      <c r="WXU6" s="49"/>
      <c r="WXV6" s="49"/>
      <c r="WXW6" s="49"/>
      <c r="WXX6" s="49"/>
      <c r="WXY6" s="49"/>
      <c r="WXZ6" s="49"/>
      <c r="WYA6" s="49"/>
      <c r="WYB6" s="49"/>
      <c r="WYC6" s="49"/>
      <c r="WYD6" s="49"/>
      <c r="WYE6" s="49"/>
      <c r="WYF6" s="49"/>
      <c r="WYG6" s="49"/>
      <c r="WYH6" s="49"/>
      <c r="WYI6" s="49"/>
      <c r="WYJ6" s="49"/>
      <c r="WYK6" s="49"/>
      <c r="WYL6" s="49"/>
      <c r="WYM6" s="49"/>
      <c r="WYN6" s="49"/>
      <c r="WYO6" s="49"/>
      <c r="WYP6" s="49"/>
      <c r="WYQ6" s="49"/>
      <c r="WYR6" s="49"/>
      <c r="WYS6" s="49"/>
      <c r="WYT6" s="49"/>
      <c r="WYU6" s="49"/>
      <c r="WYV6" s="49"/>
      <c r="WYW6" s="49"/>
      <c r="WYX6" s="49"/>
      <c r="WYY6" s="49"/>
      <c r="WYZ6" s="49"/>
      <c r="WZA6" s="49"/>
      <c r="WZB6" s="49"/>
      <c r="WZC6" s="49"/>
      <c r="WZD6" s="49"/>
      <c r="WZE6" s="49"/>
      <c r="WZF6" s="49"/>
      <c r="WZG6" s="49"/>
      <c r="WZH6" s="49"/>
      <c r="WZI6" s="49"/>
      <c r="WZJ6" s="49"/>
      <c r="WZK6" s="49"/>
      <c r="WZL6" s="49"/>
      <c r="WZM6" s="49"/>
      <c r="WZN6" s="49"/>
      <c r="WZO6" s="49"/>
      <c r="WZP6" s="49"/>
      <c r="WZQ6" s="49"/>
      <c r="WZR6" s="49"/>
      <c r="WZS6" s="49"/>
      <c r="WZT6" s="49"/>
      <c r="WZU6" s="49"/>
      <c r="WZV6" s="49"/>
      <c r="WZW6" s="49"/>
      <c r="WZX6" s="49"/>
      <c r="WZY6" s="49"/>
      <c r="WZZ6" s="49"/>
      <c r="XAA6" s="49"/>
      <c r="XAB6" s="49"/>
      <c r="XAC6" s="49"/>
      <c r="XAD6" s="49"/>
      <c r="XAE6" s="49"/>
      <c r="XAF6" s="49"/>
      <c r="XAG6" s="49"/>
      <c r="XAH6" s="49"/>
      <c r="XAI6" s="49"/>
      <c r="XAJ6" s="49"/>
      <c r="XAK6" s="49"/>
      <c r="XAL6" s="49"/>
      <c r="XAM6" s="49"/>
      <c r="XAN6" s="49"/>
      <c r="XAO6" s="49"/>
      <c r="XAP6" s="49"/>
      <c r="XAQ6" s="49"/>
      <c r="XAR6" s="49"/>
      <c r="XAS6" s="49"/>
      <c r="XAT6" s="49"/>
      <c r="XAU6" s="49"/>
      <c r="XAV6" s="49"/>
      <c r="XAW6" s="49"/>
      <c r="XAX6" s="49"/>
      <c r="XAY6" s="49"/>
      <c r="XAZ6" s="49"/>
      <c r="XBA6" s="49"/>
      <c r="XBB6" s="49"/>
      <c r="XBC6" s="49"/>
      <c r="XBD6" s="49"/>
      <c r="XBE6" s="49"/>
      <c r="XBF6" s="49"/>
      <c r="XBG6" s="49"/>
      <c r="XBH6" s="49"/>
      <c r="XBI6" s="49"/>
      <c r="XBJ6" s="49"/>
      <c r="XBK6" s="49"/>
      <c r="XBL6" s="49"/>
      <c r="XBM6" s="49"/>
      <c r="XBN6" s="49"/>
      <c r="XBO6" s="49"/>
      <c r="XBP6" s="49"/>
      <c r="XBQ6" s="49"/>
      <c r="XBR6" s="49"/>
      <c r="XBS6" s="49"/>
      <c r="XBT6" s="49"/>
      <c r="XBU6" s="49"/>
      <c r="XBV6" s="49"/>
      <c r="XBW6" s="49"/>
      <c r="XBX6" s="49"/>
      <c r="XBY6" s="49"/>
      <c r="XBZ6" s="49"/>
      <c r="XCA6" s="49"/>
      <c r="XCB6" s="49"/>
      <c r="XCC6" s="49"/>
      <c r="XCD6" s="49"/>
      <c r="XCE6" s="49"/>
      <c r="XCF6" s="49"/>
      <c r="XCG6" s="49"/>
      <c r="XCH6" s="49"/>
      <c r="XCI6" s="49"/>
      <c r="XCJ6" s="49"/>
      <c r="XCK6" s="49"/>
      <c r="XCL6" s="49"/>
      <c r="XCM6" s="49"/>
      <c r="XCN6" s="49"/>
      <c r="XCO6" s="49"/>
      <c r="XCP6" s="49"/>
      <c r="XCQ6" s="49"/>
      <c r="XCR6" s="49"/>
      <c r="XCS6" s="49"/>
      <c r="XCT6" s="49"/>
      <c r="XCU6" s="49"/>
      <c r="XCV6" s="49"/>
      <c r="XCW6" s="49"/>
      <c r="XCX6" s="49"/>
      <c r="XCY6" s="49"/>
      <c r="XCZ6" s="49"/>
      <c r="XDA6" s="49"/>
      <c r="XDB6" s="49"/>
      <c r="XDC6" s="49"/>
      <c r="XDD6" s="49"/>
      <c r="XDE6" s="49"/>
      <c r="XDF6" s="49"/>
      <c r="XDG6" s="49"/>
      <c r="XDH6" s="49"/>
      <c r="XDI6" s="49"/>
      <c r="XDJ6" s="49"/>
      <c r="XDK6" s="49"/>
      <c r="XDL6" s="49"/>
      <c r="XDM6" s="49"/>
      <c r="XDN6" s="49"/>
      <c r="XDO6" s="49"/>
      <c r="XDP6" s="49"/>
      <c r="XDQ6" s="49"/>
      <c r="XDR6" s="49"/>
      <c r="XDS6" s="49"/>
      <c r="XDT6" s="49"/>
      <c r="XDU6" s="49"/>
      <c r="XDV6" s="49"/>
      <c r="XDW6" s="49"/>
      <c r="XDX6" s="49"/>
      <c r="XDY6" s="49"/>
      <c r="XDZ6" s="49"/>
      <c r="XEA6" s="49"/>
      <c r="XEB6" s="49"/>
      <c r="XEC6" s="49"/>
      <c r="XED6" s="49"/>
      <c r="XEE6" s="49"/>
      <c r="XEF6" s="49"/>
      <c r="XEG6" s="49"/>
      <c r="XEH6" s="49"/>
      <c r="XEI6" s="49"/>
      <c r="XEJ6" s="49"/>
      <c r="XEK6" s="49"/>
      <c r="XEL6" s="49"/>
      <c r="XEM6" s="49"/>
      <c r="XEN6" s="49"/>
      <c r="XEO6" s="49"/>
      <c r="XEP6" s="49"/>
      <c r="XEQ6" s="49"/>
      <c r="XER6" s="49"/>
      <c r="XES6" s="49"/>
      <c r="XET6" s="49"/>
      <c r="XEU6" s="49"/>
      <c r="XEV6" s="49"/>
      <c r="XEW6" s="49"/>
      <c r="XEX6" s="49"/>
      <c r="XEY6" s="49"/>
      <c r="XEZ6" s="49"/>
      <c r="XFA6" s="49"/>
      <c r="XFB6" s="49"/>
      <c r="XFC6" s="49"/>
      <c r="XFD6" s="49"/>
    </row>
    <row r="7" s="1" customFormat="1" ht="30" customHeight="1" spans="1:2319">
      <c r="A7" s="26" t="s">
        <v>20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44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</row>
    <row r="8" s="2" customFormat="1" ht="31" customHeight="1" spans="1:14">
      <c r="A8" s="28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5"/>
      <c r="N8" s="46"/>
    </row>
    <row r="9" s="2" customFormat="1" ht="31" customHeight="1" spans="1:14">
      <c r="A9" s="30" t="s">
        <v>22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46"/>
    </row>
    <row r="10" s="2" customFormat="1" ht="24.95" customHeight="1" spans="1:12">
      <c r="A10" s="33" t="s">
        <v>23</v>
      </c>
      <c r="B10" s="33"/>
      <c r="C10" s="31"/>
      <c r="D10" s="31"/>
      <c r="E10" s="33"/>
      <c r="F10" s="33"/>
      <c r="G10" s="34"/>
      <c r="H10" s="34"/>
      <c r="I10" s="34"/>
      <c r="J10" s="34"/>
      <c r="K10" s="33"/>
      <c r="L10" s="33"/>
    </row>
    <row r="11" s="2" customFormat="1" ht="24.95" customHeight="1" spans="1:12">
      <c r="A11" s="33" t="s">
        <v>24</v>
      </c>
      <c r="B11" s="33"/>
      <c r="C11" s="31"/>
      <c r="D11" s="31"/>
      <c r="E11" s="33"/>
      <c r="F11" s="33"/>
      <c r="G11" s="34"/>
      <c r="H11" s="34"/>
      <c r="I11" s="34"/>
      <c r="J11" s="34"/>
      <c r="K11" s="33"/>
      <c r="L11" s="33"/>
    </row>
    <row r="12" s="2" customFormat="1" ht="24.95" customHeight="1" spans="1:12">
      <c r="A12" s="33" t="s">
        <v>25</v>
      </c>
      <c r="B12" s="33"/>
      <c r="C12" s="31"/>
      <c r="D12" s="31"/>
      <c r="E12" s="33"/>
      <c r="F12" s="33"/>
      <c r="G12" s="34"/>
      <c r="H12" s="34"/>
      <c r="I12" s="34"/>
      <c r="J12" s="34"/>
      <c r="K12" s="33"/>
      <c r="L12" s="33"/>
    </row>
    <row r="13" s="2" customFormat="1" ht="24.95" customHeight="1" spans="1:12">
      <c r="A13" s="33" t="s">
        <v>26</v>
      </c>
      <c r="B13" s="33"/>
      <c r="C13" s="31"/>
      <c r="D13" s="31"/>
      <c r="E13" s="33"/>
      <c r="F13" s="33"/>
      <c r="G13" s="34"/>
      <c r="H13" s="34"/>
      <c r="I13" s="34"/>
      <c r="J13" s="34"/>
      <c r="K13" s="33"/>
      <c r="L13" s="33"/>
    </row>
    <row r="14" s="2" customFormat="1" ht="24.95" customHeight="1" spans="1:12">
      <c r="A14" s="33" t="s">
        <v>27</v>
      </c>
      <c r="B14" s="33"/>
      <c r="C14" s="31"/>
      <c r="D14" s="31"/>
      <c r="E14" s="33"/>
      <c r="F14" s="33"/>
      <c r="G14" s="34"/>
      <c r="H14" s="34"/>
      <c r="I14" s="34"/>
      <c r="J14" s="34"/>
      <c r="K14" s="33"/>
      <c r="L14" s="33"/>
    </row>
    <row r="15" s="2" customFormat="1" ht="24.95" customHeight="1" spans="1:12">
      <c r="A15" s="35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2">
      <c r="A16" s="33" t="s">
        <v>29</v>
      </c>
      <c r="B16" s="33"/>
      <c r="C16" s="31"/>
      <c r="D16" s="31"/>
      <c r="E16" s="33"/>
      <c r="F16" s="33"/>
      <c r="G16" s="34"/>
      <c r="H16" s="34"/>
      <c r="I16" s="34"/>
      <c r="J16" s="34"/>
      <c r="K16" s="33"/>
      <c r="L16" s="33"/>
    </row>
    <row r="17" s="3" customFormat="1" ht="24.95" customHeight="1" spans="1:12">
      <c r="A17" s="33" t="s">
        <v>30</v>
      </c>
      <c r="B17" s="33"/>
      <c r="C17" s="31"/>
      <c r="D17" s="31"/>
      <c r="E17" s="33"/>
      <c r="F17" s="33"/>
      <c r="G17" s="34"/>
      <c r="H17" s="34"/>
      <c r="I17" s="34"/>
      <c r="J17" s="34"/>
      <c r="K17" s="33"/>
      <c r="L17" s="33"/>
    </row>
    <row r="18" s="3" customFormat="1" ht="24.95" customHeight="1" spans="1:12">
      <c r="A18" s="36" t="s">
        <v>31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47"/>
    </row>
    <row r="19" s="3" customFormat="1" ht="24.95" customHeight="1" spans="1:12">
      <c r="A19" s="33" t="s">
        <v>32</v>
      </c>
      <c r="B19" s="33"/>
      <c r="C19" s="31"/>
      <c r="D19" s="31"/>
      <c r="E19" s="33"/>
      <c r="F19" s="33"/>
      <c r="G19" s="34"/>
      <c r="H19" s="34"/>
      <c r="I19" s="34"/>
      <c r="J19" s="34"/>
      <c r="K19" s="33"/>
      <c r="L19" s="33"/>
    </row>
    <row r="20" s="3" customFormat="1" ht="24.95" customHeight="1" spans="1:12">
      <c r="A20" s="33" t="s">
        <v>33</v>
      </c>
      <c r="B20" s="33"/>
      <c r="C20" s="31"/>
      <c r="D20" s="31"/>
      <c r="E20" s="33"/>
      <c r="F20" s="33"/>
      <c r="G20" s="34"/>
      <c r="H20" s="34"/>
      <c r="I20" s="34"/>
      <c r="J20" s="34"/>
      <c r="K20" s="33"/>
      <c r="L20" s="33"/>
    </row>
    <row r="21" ht="95" customHeight="1" spans="1:12">
      <c r="A21" s="38" t="s">
        <v>34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8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