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<sst xmlns="http://schemas.openxmlformats.org/spreadsheetml/2006/main" count="63" uniqueCount="49">
  <si>
    <t>公告编码：DQ-ZXK-260324-161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</si>
  <si>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2026/3/28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</si>
  <si>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</si>
  <si>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</si>
  <si>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</si>
  <si>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</si>
  <si>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</si>
  <si>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</si>
  <si>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</si>
  <si>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</si>
  <si>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</si>
  <si>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</si>
  <si>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</si>
  <si>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</si>
  <si>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</si>
  <si>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</si>
  <si>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</si>
  <si>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</si>
  <si>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抗污染苦碱水反渗透膜</t>
  </si>
  <si>
    <t/>
  </si>
  <si>
    <t>（见技术协议）</t>
  </si>
  <si>
    <t>支</t>
  </si>
  <si>
    <t>/</t>
  </si>
  <si>
    <t>2</t>
  </si>
  <si>
    <t>3</t>
  </si>
  <si>
    <t xml:space="preserve">  </t>
  </si>
  <si>
    <t>8040 有效膜面积：37.2㎡      脱盐率：99%（单支）    产水量：39.7m³/d</t>
  </si>
  <si>
    <t>4</t>
  </si>
  <si>
    <t>反渗透膜</t>
  </si>
  <si>
    <t>高压海淡膜</t>
  </si>
  <si>
    <t>5</t>
  </si>
  <si>
    <t>RFB8040-400FR/34</t>
  </si>
  <si>
    <t>6</t>
  </si>
  <si>
    <t>ULPHM-8040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</si>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</sst>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 hidden="1"/>
    </xf>
    <xf numFmtId="0" fontId="8" fillId="0" borderId="5" xfId="0" applyFont="1" applyFill="1" applyBorder="1" applyAlignment="1" applyProtection="1">
      <alignment horizontal="center" vertical="center" wrapText="1"/>
      <protection locked="0" hidden="1"/>
    </xf>
    <xf numFmtId="0" fontId="8" fillId="0" borderId="5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vertical="center"/>
      <protection locked="0" hidden="1"/>
    </xf>
    <xf numFmtId="49" fontId="10" fillId="0" borderId="6" xfId="0" applyNumberFormat="1" applyFont="1" applyFill="1" applyBorder="1" applyAlignment="1" applyProtection="1">
      <alignment horizontal="left" vertical="center"/>
      <protection locked="0" hidden="1"/>
    </xf>
    <xf numFmtId="49" fontId="10" fillId="0" borderId="7" xfId="0" applyNumberFormat="1" applyFont="1" applyFill="1" applyBorder="1" applyAlignment="1" applyProtection="1">
      <alignment horizontal="left" vertical="center"/>
      <protection locked="0" hidden="1"/>
    </xf>
    <xf numFmtId="49" fontId="10" fillId="0" borderId="8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1135380</xdr:colOff>
      <xdr:row>13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559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1156970</xdr:colOff>
      <xdr:row>13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559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559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559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6"/>
  <sheetViews>
    <sheetView tabSelected="1" workbookViewId="0">
      <selection activeCell="A2" sqref="A2:L2"/>
    </sheetView>
  </sheetViews>
  <sheetFormatPr defaultColWidth="9" defaultRowHeight="13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29" style="6" customWidth="1"/>
    <col min="5" max="5" width="7.73333333333333" style="2" customWidth="1"/>
    <col min="6" max="6" width="6.5" style="2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1638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1638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</row>
    <row r="3" s="2" customFormat="1" ht="30" customHeight="1" spans="1:1024 1025:16384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="3" customFormat="1" ht="25" customHeight="1" spans="1:1024 1025:16384">
      <c r="A4" s="17" t="s">
        <v>3</v>
      </c>
      <c r="B4" s="17"/>
      <c r="C4" s="17"/>
      <c r="D4" s="17"/>
      <c r="E4" s="17"/>
      <c r="F4" s="17"/>
      <c r="G4" s="18" t="s">
        <v>4</v>
      </c>
      <c r="H4" s="18"/>
      <c r="I4" s="18"/>
      <c r="J4" s="18"/>
      <c r="K4" s="18"/>
      <c r="L4" s="18"/>
    </row>
    <row r="5" s="3" customFormat="1" ht="27" spans="1:1024 1025:16384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9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19" t="s">
        <v>16</v>
      </c>
    </row>
    <row r="6" s="3" customFormat="1" ht="38" customHeight="1" spans="1:1024 1025:16384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126</v>
      </c>
      <c r="G6" s="26"/>
      <c r="H6" s="27"/>
      <c r="I6" s="28"/>
      <c r="J6" s="28" t="s">
        <v>22</v>
      </c>
      <c r="K6" s="27"/>
      <c r="L6" s="28"/>
      <c r="N6" s="29"/>
      <c r="O6" s="29"/>
      <c r="P6" s="29"/>
    </row>
    <row r="7" s="4" customFormat="1" ht="36" customHeight="1" spans="1:1024 1025:16384">
      <c r="A7" s="30" t="s">
        <v>23</v>
      </c>
      <c r="B7" s="31" t="s">
        <v>18</v>
      </c>
      <c r="C7" s="31" t="s">
        <v>19</v>
      </c>
      <c r="D7" s="31" t="s">
        <v>20</v>
      </c>
      <c r="E7" s="31" t="s">
        <v>21</v>
      </c>
      <c r="F7" s="31">
        <v>55</v>
      </c>
      <c r="G7" s="32"/>
      <c r="H7" s="32"/>
      <c r="I7" s="32"/>
      <c r="J7" s="32"/>
      <c r="K7" s="32"/>
      <c r="L7" s="32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5"/>
      <c r="WXK7" s="35"/>
      <c r="WXL7" s="35"/>
      <c r="WXM7" s="35"/>
      <c r="WXN7" s="35"/>
      <c r="WXO7" s="35"/>
      <c r="WXP7" s="35"/>
      <c r="WXQ7" s="35"/>
      <c r="WXR7" s="35"/>
      <c r="WXS7" s="35"/>
      <c r="WXT7" s="35"/>
      <c r="WXU7" s="35"/>
      <c r="WXV7" s="35"/>
      <c r="WXW7" s="35"/>
      <c r="WXX7" s="35"/>
      <c r="WXY7" s="35"/>
      <c r="WXZ7" s="35"/>
      <c r="WYA7" s="35"/>
      <c r="WYB7" s="35"/>
      <c r="WYC7" s="35"/>
      <c r="WYD7" s="35"/>
      <c r="WYE7" s="35"/>
      <c r="WYF7" s="35"/>
      <c r="WYG7" s="35"/>
      <c r="WYH7" s="35"/>
      <c r="WYI7" s="35"/>
      <c r="WYJ7" s="35"/>
      <c r="WYK7" s="35"/>
      <c r="WYL7" s="35"/>
      <c r="WYM7" s="35"/>
      <c r="WYN7" s="35"/>
      <c r="WYO7" s="35"/>
      <c r="WYP7" s="35"/>
      <c r="WYQ7" s="35"/>
      <c r="WYR7" s="35"/>
      <c r="WYS7" s="35"/>
      <c r="WYT7" s="35"/>
      <c r="WYU7" s="35"/>
      <c r="WYV7" s="35"/>
      <c r="WYW7" s="35"/>
      <c r="WYX7" s="35"/>
      <c r="WYY7" s="35"/>
      <c r="WYZ7" s="35"/>
      <c r="WZA7" s="35"/>
      <c r="WZB7" s="35"/>
      <c r="WZC7" s="35"/>
      <c r="WZD7" s="35"/>
      <c r="WZE7" s="35"/>
      <c r="WZF7" s="35"/>
      <c r="WZG7" s="35"/>
      <c r="WZH7" s="35"/>
      <c r="WZI7" s="35"/>
      <c r="WZJ7" s="35"/>
      <c r="WZK7" s="35"/>
      <c r="WZL7" s="35"/>
      <c r="WZM7" s="35"/>
      <c r="WZN7" s="35"/>
      <c r="WZO7" s="35"/>
      <c r="WZP7" s="35"/>
      <c r="WZQ7" s="35"/>
      <c r="WZR7" s="35"/>
      <c r="WZS7" s="35"/>
      <c r="WZT7" s="35"/>
      <c r="WZU7" s="35"/>
      <c r="WZV7" s="35"/>
      <c r="WZW7" s="35"/>
      <c r="WZX7" s="35"/>
      <c r="WZY7" s="35"/>
      <c r="WZZ7" s="35"/>
      <c r="XAA7" s="35"/>
      <c r="XAB7" s="35"/>
      <c r="XAC7" s="35"/>
      <c r="XAD7" s="35"/>
      <c r="XAE7" s="35"/>
      <c r="XAF7" s="35"/>
      <c r="XAG7" s="35"/>
      <c r="XAH7" s="35"/>
      <c r="XAI7" s="35"/>
      <c r="XAJ7" s="35"/>
      <c r="XAK7" s="35"/>
      <c r="XAL7" s="35"/>
      <c r="XAM7" s="35"/>
      <c r="XAN7" s="35"/>
      <c r="XAO7" s="35"/>
      <c r="XAP7" s="35"/>
      <c r="XAQ7" s="35"/>
      <c r="XAR7" s="35"/>
      <c r="XAS7" s="35"/>
      <c r="XAT7" s="35"/>
      <c r="XAU7" s="35"/>
      <c r="XAV7" s="35"/>
      <c r="XAW7" s="35"/>
      <c r="XAX7" s="35"/>
      <c r="XAY7" s="35"/>
      <c r="XAZ7" s="35"/>
      <c r="XBA7" s="35"/>
      <c r="XBB7" s="35"/>
      <c r="XBC7" s="35"/>
      <c r="XBD7" s="35"/>
      <c r="XBE7" s="35"/>
      <c r="XBF7" s="35"/>
      <c r="XBG7" s="35"/>
      <c r="XBH7" s="35"/>
      <c r="XBI7" s="35"/>
      <c r="XBJ7" s="35"/>
      <c r="XBK7" s="35"/>
      <c r="XBL7" s="35"/>
      <c r="XBM7" s="35"/>
      <c r="XBN7" s="35"/>
      <c r="XBO7" s="35"/>
      <c r="XBP7" s="35"/>
      <c r="XBQ7" s="35"/>
      <c r="XBR7" s="35"/>
      <c r="XBS7" s="35"/>
      <c r="XBT7" s="35"/>
      <c r="XBU7" s="35"/>
      <c r="XBV7" s="35"/>
      <c r="XBW7" s="35"/>
      <c r="XBX7" s="35"/>
      <c r="XBY7" s="35"/>
      <c r="XBZ7" s="35"/>
      <c r="XCA7" s="35"/>
      <c r="XCB7" s="35"/>
      <c r="XCC7" s="35"/>
      <c r="XCD7" s="35"/>
      <c r="XCE7" s="35"/>
      <c r="XCF7" s="35"/>
      <c r="XCG7" s="35"/>
      <c r="XCH7" s="35"/>
      <c r="XCI7" s="35"/>
      <c r="XCJ7" s="35"/>
      <c r="XCK7" s="35"/>
      <c r="XCL7" s="35"/>
      <c r="XCM7" s="35"/>
      <c r="XCN7" s="35"/>
      <c r="XCO7" s="35"/>
      <c r="XCP7" s="35"/>
      <c r="XCQ7" s="35"/>
      <c r="XCR7" s="35"/>
      <c r="XCS7" s="35"/>
      <c r="XCT7" s="35"/>
      <c r="XCU7" s="35"/>
      <c r="XCV7" s="35"/>
      <c r="XCW7" s="35"/>
      <c r="XCX7" s="35"/>
      <c r="XCY7" s="35"/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  <c r="XEF7" s="35"/>
      <c r="XEG7" s="35"/>
      <c r="XEH7" s="35"/>
      <c r="XEI7" s="35"/>
      <c r="XEJ7" s="35"/>
      <c r="XEK7" s="35"/>
      <c r="XEL7" s="35"/>
      <c r="XEM7" s="35"/>
      <c r="XEN7" s="35"/>
      <c r="XEO7" s="35"/>
      <c r="XEP7" s="35"/>
      <c r="XEQ7" s="35"/>
      <c r="XER7" s="35"/>
      <c r="XES7" s="35"/>
      <c r="XET7" s="35"/>
      <c r="XEU7" s="35"/>
      <c r="XEV7" s="35"/>
      <c r="XEW7" s="35"/>
      <c r="XEX7" s="35"/>
      <c r="XEY7" s="35"/>
      <c r="XEZ7" s="35"/>
      <c r="XFA7" s="35"/>
      <c r="XFB7" s="35"/>
      <c r="XFC7" s="35"/>
      <c r="XFD7" s="35"/>
    </row>
    <row r="8" s="1" customFormat="1" ht="30" customHeight="1" spans="1:1024 1025:16384">
      <c r="A8" s="30" t="s">
        <v>24</v>
      </c>
      <c r="B8" s="31" t="s">
        <v>18</v>
      </c>
      <c r="C8" s="31" t="s">
        <v>25</v>
      </c>
      <c r="D8" s="31" t="s">
        <v>26</v>
      </c>
      <c r="E8" s="31" t="s">
        <v>21</v>
      </c>
      <c r="F8" s="31">
        <v>78</v>
      </c>
      <c r="G8" s="32"/>
      <c r="H8" s="32"/>
      <c r="I8" s="32"/>
      <c r="J8" s="32"/>
      <c r="K8" s="32"/>
      <c r="L8" s="3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</row>
    <row r="9" s="1" customFormat="1" ht="30" customHeight="1" spans="1:1024 1025:16384">
      <c r="A9" s="24" t="s">
        <v>27</v>
      </c>
      <c r="B9" s="31" t="s">
        <v>28</v>
      </c>
      <c r="C9" s="31" t="s">
        <v>29</v>
      </c>
      <c r="D9" s="31" t="s">
        <v>20</v>
      </c>
      <c r="E9" s="31" t="s">
        <v>21</v>
      </c>
      <c r="F9" s="31">
        <v>36</v>
      </c>
      <c r="G9" s="32"/>
      <c r="H9" s="32"/>
      <c r="I9" s="32"/>
      <c r="J9" s="32"/>
      <c r="K9" s="32"/>
      <c r="L9" s="3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</row>
    <row r="10" s="1" customFormat="1" ht="30" customHeight="1" spans="1:1024 1025:16384">
      <c r="A10" s="24" t="s">
        <v>30</v>
      </c>
      <c r="B10" s="31" t="s">
        <v>28</v>
      </c>
      <c r="C10" s="31" t="s">
        <v>31</v>
      </c>
      <c r="D10" s="31" t="s">
        <v>19</v>
      </c>
      <c r="E10" s="31" t="s">
        <v>21</v>
      </c>
      <c r="F10" s="31">
        <v>34</v>
      </c>
      <c r="G10" s="32"/>
      <c r="H10" s="32"/>
      <c r="I10" s="32"/>
      <c r="J10" s="32"/>
      <c r="K10" s="32"/>
      <c r="L10" s="3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</row>
    <row r="11" s="1" customFormat="1" ht="30" customHeight="1" spans="1:1024 1025:16384">
      <c r="A11" s="24" t="s">
        <v>32</v>
      </c>
      <c r="B11" s="31" t="s">
        <v>28</v>
      </c>
      <c r="C11" s="31" t="s">
        <v>33</v>
      </c>
      <c r="D11" s="31" t="s">
        <v>19</v>
      </c>
      <c r="E11" s="31" t="s">
        <v>21</v>
      </c>
      <c r="F11" s="31">
        <v>6</v>
      </c>
      <c r="G11" s="32"/>
      <c r="H11" s="32"/>
      <c r="I11" s="32"/>
      <c r="J11" s="32"/>
      <c r="K11" s="32"/>
      <c r="L11" s="3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</row>
    <row r="12" s="1" customFormat="1" ht="30" customHeight="1" spans="1:1024 1025:16384">
      <c r="A12" s="36" t="s">
        <v>34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8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</row>
    <row r="13" s="2" customFormat="1" ht="31" customHeight="1" spans="1:1024 1025:16384">
      <c r="A13" s="39" t="s">
        <v>35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1"/>
      <c r="N13" s="29"/>
    </row>
    <row r="14" s="2" customFormat="1" ht="31" customHeight="1" spans="1:1024 1025:16384">
      <c r="A14" s="42" t="s">
        <v>36</v>
      </c>
      <c r="B14" s="42"/>
      <c r="C14" s="43"/>
      <c r="D14" s="43"/>
      <c r="E14" s="42"/>
      <c r="F14" s="42"/>
      <c r="G14" s="44"/>
      <c r="H14" s="44"/>
      <c r="I14" s="44"/>
      <c r="J14" s="44"/>
      <c r="K14" s="42"/>
      <c r="L14" s="42"/>
      <c r="N14" s="29"/>
    </row>
    <row r="15" s="2" customFormat="1" ht="24.95" customHeight="1" spans="1:1024 1025:16384">
      <c r="A15" s="45" t="s">
        <v>37</v>
      </c>
      <c r="B15" s="45"/>
      <c r="C15" s="43"/>
      <c r="D15" s="43"/>
      <c r="E15" s="45"/>
      <c r="F15" s="45"/>
      <c r="G15" s="46"/>
      <c r="H15" s="46"/>
      <c r="I15" s="46"/>
      <c r="J15" s="46"/>
      <c r="K15" s="45"/>
      <c r="L15" s="45"/>
    </row>
    <row r="16" s="2" customFormat="1" ht="24.95" customHeight="1" spans="1:1024 1025:16384">
      <c r="A16" s="45" t="s">
        <v>38</v>
      </c>
      <c r="B16" s="45"/>
      <c r="C16" s="43"/>
      <c r="D16" s="43"/>
      <c r="E16" s="45"/>
      <c r="F16" s="45"/>
      <c r="G16" s="46"/>
      <c r="H16" s="46"/>
      <c r="I16" s="46"/>
      <c r="J16" s="46"/>
      <c r="K16" s="45"/>
      <c r="L16" s="45"/>
    </row>
    <row r="17" s="2" customFormat="1" ht="24.95" customHeight="1" spans="1:12">
      <c r="A17" s="45" t="s">
        <v>39</v>
      </c>
      <c r="B17" s="45"/>
      <c r="C17" s="43"/>
      <c r="D17" s="43"/>
      <c r="E17" s="45"/>
      <c r="F17" s="45"/>
      <c r="G17" s="46"/>
      <c r="H17" s="46"/>
      <c r="I17" s="46"/>
      <c r="J17" s="46"/>
      <c r="K17" s="45"/>
      <c r="L17" s="45"/>
    </row>
    <row r="18" s="2" customFormat="1" ht="24.95" customHeight="1" spans="1:12">
      <c r="A18" s="45" t="s">
        <v>40</v>
      </c>
      <c r="B18" s="45"/>
      <c r="C18" s="43"/>
      <c r="D18" s="43"/>
      <c r="E18" s="45"/>
      <c r="F18" s="45"/>
      <c r="G18" s="46"/>
      <c r="H18" s="46"/>
      <c r="I18" s="46"/>
      <c r="J18" s="46"/>
      <c r="K18" s="45"/>
      <c r="L18" s="45"/>
    </row>
    <row r="19" s="2" customFormat="1" ht="24.95" customHeight="1" spans="1:12">
      <c r="A19" s="45" t="s">
        <v>41</v>
      </c>
      <c r="B19" s="45"/>
      <c r="C19" s="43"/>
      <c r="D19" s="43"/>
      <c r="E19" s="45"/>
      <c r="F19" s="45"/>
      <c r="G19" s="46"/>
      <c r="H19" s="46"/>
      <c r="I19" s="46"/>
      <c r="J19" s="46"/>
      <c r="K19" s="45"/>
      <c r="L19" s="45"/>
    </row>
    <row r="20" s="2" customFormat="1" ht="24.95" customHeight="1" spans="1:12">
      <c r="A20" s="47" t="s">
        <v>42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="2" customFormat="1" ht="24.95" customHeight="1" spans="1:12">
      <c r="A21" s="45" t="s">
        <v>43</v>
      </c>
      <c r="B21" s="45"/>
      <c r="C21" s="43"/>
      <c r="D21" s="43"/>
      <c r="E21" s="45"/>
      <c r="F21" s="45"/>
      <c r="G21" s="46"/>
      <c r="H21" s="46"/>
      <c r="I21" s="46"/>
      <c r="J21" s="46"/>
      <c r="K21" s="45"/>
      <c r="L21" s="45"/>
    </row>
    <row r="22" s="3" customFormat="1" ht="24.95" customHeight="1" spans="1:12">
      <c r="A22" s="45" t="s">
        <v>44</v>
      </c>
      <c r="B22" s="45"/>
      <c r="C22" s="43"/>
      <c r="D22" s="43"/>
      <c r="E22" s="45"/>
      <c r="F22" s="45"/>
      <c r="G22" s="46"/>
      <c r="H22" s="46"/>
      <c r="I22" s="46"/>
      <c r="J22" s="46"/>
      <c r="K22" s="45"/>
      <c r="L22" s="45"/>
    </row>
    <row r="23" s="3" customFormat="1" ht="24.95" customHeight="1" spans="1:12">
      <c r="A23" s="48" t="s">
        <v>45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0"/>
    </row>
    <row r="24" s="3" customFormat="1" ht="24.95" customHeight="1" spans="1:12">
      <c r="A24" s="45" t="s">
        <v>46</v>
      </c>
      <c r="B24" s="45"/>
      <c r="C24" s="43"/>
      <c r="D24" s="43"/>
      <c r="E24" s="45"/>
      <c r="F24" s="45"/>
      <c r="G24" s="46"/>
      <c r="H24" s="46"/>
      <c r="I24" s="46"/>
      <c r="J24" s="46"/>
      <c r="K24" s="45"/>
      <c r="L24" s="45"/>
    </row>
    <row r="25" s="3" customFormat="1" ht="24.95" customHeight="1" spans="1:12">
      <c r="A25" s="45" t="s">
        <v>47</v>
      </c>
      <c r="B25" s="45"/>
      <c r="C25" s="43"/>
      <c r="D25" s="43"/>
      <c r="E25" s="45"/>
      <c r="F25" s="45"/>
      <c r="G25" s="46"/>
      <c r="H25" s="46"/>
      <c r="I25" s="46"/>
      <c r="J25" s="46"/>
      <c r="K25" s="45"/>
      <c r="L25" s="45"/>
    </row>
    <row r="26" ht="95" customHeight="1" spans="1:12">
      <c r="A26" s="51" t="s">
        <v>48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3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conditionalFormatting sqref="C12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8D078C60A39F4548B5C4B925D28C947F_13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