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<sst xmlns="http://schemas.openxmlformats.org/spreadsheetml/2006/main" count="39" uniqueCount="37">
  <si>
    <t>公告编码：DQ-HXX-260319-131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</si>
  <si>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</si>
  <si>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</si>
  <si>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</si>
  <si>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</si>
  <si>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</si>
  <si>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</si>
  <si>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</si>
  <si>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</si>
  <si>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</si>
  <si>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</si>
  <si>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</si>
  <si>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</si>
  <si>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</si>
  <si>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</si>
  <si>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</si>
  <si>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</si>
  <si>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丝网除沫器</t>
  </si>
  <si>
    <t>φ3600×100</t>
  </si>
  <si>
    <t xml:space="preserve">  按图加工，框架材质304，丝网材质316L，2副重量总重700Kg，重量误差±10Kg</t>
  </si>
  <si>
    <t>副</t>
  </si>
  <si>
    <t>φ3600×150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</si>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</sst>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/>
      <protection locked="0" hidden="1"/>
    </xf>
    <xf numFmtId="49" fontId="12" fillId="0" borderId="2" xfId="0" applyNumberFormat="1" applyFont="1" applyFill="1" applyBorder="1" applyAlignment="1" applyProtection="1">
      <alignment horizontal="left" vertical="center"/>
      <protection locked="0" hidden="1"/>
    </xf>
    <xf numFmtId="49" fontId="1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Alignment="1" applyProtection="1">
      <protection locked="0" hidden="1"/>
    </xf>
    <xf numFmtId="49" fontId="12" fillId="0" borderId="6" xfId="0" applyNumberFormat="1" applyFont="1" applyFill="1" applyBorder="1" applyAlignment="1" applyProtection="1">
      <alignment horizontal="left" vertical="center"/>
      <protection locked="0" hidden="1"/>
    </xf>
    <xf numFmtId="0" fontId="2" fillId="0" borderId="6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90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90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2"/>
  <sheetViews>
    <sheetView tabSelected="1" workbookViewId="0">
      <selection activeCell="A14" sqref="A14:L14"/>
    </sheetView>
  </sheetViews>
  <sheetFormatPr defaultColWidth="9" defaultRowHeight="13.5"/>
  <cols>
    <col min="1" max="1" width="4.44166666666667" style="2" customWidth="1"/>
    <col min="2" max="2" width="12.125" style="6" customWidth="1"/>
    <col min="3" max="3" width="16.625" style="7" customWidth="1"/>
    <col min="4" max="4" width="17.75" style="7" customWidth="1"/>
    <col min="5" max="5" width="7.73333333333333" style="2" customWidth="1"/>
    <col min="6" max="6" width="10.1083333333333" style="2" customWidth="1"/>
    <col min="7" max="7" width="7.73333333333333" style="8" customWidth="1"/>
    <col min="8" max="8" width="12.3333333333333" style="8" customWidth="1"/>
    <col min="9" max="9" width="13.7666666666667" style="8" customWidth="1"/>
    <col min="10" max="10" width="8.55833333333333" style="8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9"/>
  </cols>
  <sheetData>
    <row r="1" ht="21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2319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44"/>
      <c r="JB2" s="44"/>
      <c r="JC2" s="44"/>
      <c r="JD2" s="44"/>
      <c r="JE2" s="44"/>
      <c r="JF2" s="44"/>
      <c r="JG2" s="44"/>
      <c r="JH2" s="44"/>
      <c r="JI2" s="44"/>
      <c r="JJ2" s="44"/>
      <c r="JK2" s="44"/>
      <c r="JL2" s="44"/>
      <c r="JM2" s="44"/>
      <c r="JN2" s="44"/>
      <c r="JO2" s="44"/>
      <c r="JP2" s="44"/>
      <c r="JQ2" s="44"/>
      <c r="JR2" s="44"/>
      <c r="JS2" s="44"/>
      <c r="JT2" s="44"/>
      <c r="JU2" s="44"/>
      <c r="JV2" s="44"/>
      <c r="JW2" s="44"/>
      <c r="JX2" s="44"/>
      <c r="JY2" s="44"/>
      <c r="JZ2" s="44"/>
      <c r="KA2" s="44"/>
      <c r="KB2" s="44"/>
      <c r="KC2" s="44"/>
      <c r="KD2" s="44"/>
      <c r="KE2" s="44"/>
      <c r="KF2" s="44"/>
      <c r="KG2" s="44"/>
      <c r="KH2" s="44"/>
      <c r="KI2" s="44"/>
      <c r="KJ2" s="44"/>
      <c r="KK2" s="44"/>
      <c r="KL2" s="44"/>
      <c r="KM2" s="44"/>
      <c r="KN2" s="44"/>
      <c r="KO2" s="44"/>
      <c r="KP2" s="44"/>
      <c r="KQ2" s="44"/>
      <c r="KR2" s="44"/>
      <c r="KS2" s="44"/>
      <c r="KT2" s="44"/>
      <c r="KU2" s="44"/>
      <c r="KV2" s="44"/>
      <c r="KW2" s="44"/>
      <c r="KX2" s="44"/>
      <c r="KY2" s="44"/>
      <c r="KZ2" s="44"/>
      <c r="LA2" s="44"/>
      <c r="LB2" s="44"/>
      <c r="LC2" s="44"/>
      <c r="LD2" s="44"/>
      <c r="LE2" s="44"/>
      <c r="LF2" s="44"/>
      <c r="LG2" s="44"/>
      <c r="LH2" s="44"/>
      <c r="LI2" s="44"/>
      <c r="LJ2" s="44"/>
      <c r="LK2" s="44"/>
      <c r="LL2" s="44"/>
      <c r="LM2" s="44"/>
      <c r="LN2" s="44"/>
      <c r="LO2" s="44"/>
      <c r="LP2" s="44"/>
      <c r="LQ2" s="44"/>
      <c r="LR2" s="44"/>
      <c r="LS2" s="44"/>
      <c r="LT2" s="44"/>
      <c r="LU2" s="44"/>
      <c r="LV2" s="44"/>
      <c r="LW2" s="44"/>
      <c r="LX2" s="44"/>
      <c r="LY2" s="44"/>
      <c r="LZ2" s="44"/>
      <c r="MA2" s="44"/>
      <c r="MB2" s="44"/>
      <c r="MC2" s="44"/>
      <c r="MD2" s="44"/>
      <c r="ME2" s="44"/>
      <c r="MF2" s="44"/>
      <c r="MG2" s="44"/>
      <c r="MH2" s="44"/>
      <c r="MI2" s="44"/>
      <c r="MJ2" s="44"/>
      <c r="MK2" s="44"/>
      <c r="ML2" s="44"/>
      <c r="MM2" s="44"/>
      <c r="MN2" s="44"/>
      <c r="MO2" s="44"/>
      <c r="MP2" s="44"/>
      <c r="MQ2" s="44"/>
      <c r="MR2" s="44"/>
      <c r="MS2" s="44"/>
      <c r="MT2" s="44"/>
      <c r="MU2" s="44"/>
      <c r="MV2" s="44"/>
      <c r="MW2" s="44"/>
      <c r="MX2" s="44"/>
      <c r="MY2" s="44"/>
      <c r="MZ2" s="44"/>
      <c r="NA2" s="44"/>
      <c r="NB2" s="44"/>
      <c r="NC2" s="44"/>
      <c r="ND2" s="44"/>
      <c r="NE2" s="44"/>
      <c r="NF2" s="44"/>
      <c r="NG2" s="44"/>
      <c r="NH2" s="44"/>
      <c r="NI2" s="44"/>
      <c r="NJ2" s="44"/>
      <c r="NK2" s="44"/>
      <c r="NL2" s="44"/>
      <c r="NM2" s="44"/>
      <c r="NN2" s="44"/>
      <c r="NO2" s="44"/>
      <c r="NP2" s="44"/>
      <c r="NQ2" s="44"/>
      <c r="NR2" s="44"/>
      <c r="NS2" s="44"/>
      <c r="NT2" s="44"/>
      <c r="NU2" s="44"/>
      <c r="NV2" s="44"/>
      <c r="NW2" s="44"/>
      <c r="NX2" s="44"/>
      <c r="NY2" s="44"/>
      <c r="NZ2" s="44"/>
      <c r="OA2" s="44"/>
      <c r="OB2" s="44"/>
      <c r="OC2" s="44"/>
      <c r="OD2" s="44"/>
      <c r="OE2" s="44"/>
      <c r="OF2" s="44"/>
      <c r="OG2" s="44"/>
      <c r="OH2" s="44"/>
      <c r="OI2" s="44"/>
      <c r="OJ2" s="44"/>
      <c r="OK2" s="44"/>
      <c r="OL2" s="44"/>
      <c r="OM2" s="44"/>
      <c r="ON2" s="44"/>
      <c r="OO2" s="44"/>
      <c r="OP2" s="44"/>
      <c r="OQ2" s="44"/>
      <c r="OR2" s="44"/>
      <c r="OS2" s="44"/>
      <c r="OT2" s="44"/>
      <c r="OU2" s="44"/>
      <c r="OV2" s="44"/>
      <c r="OW2" s="44"/>
      <c r="OX2" s="44"/>
      <c r="OY2" s="44"/>
      <c r="OZ2" s="44"/>
      <c r="PA2" s="44"/>
      <c r="PB2" s="44"/>
      <c r="PC2" s="44"/>
      <c r="PD2" s="44"/>
      <c r="PE2" s="44"/>
      <c r="PF2" s="44"/>
      <c r="PG2" s="44"/>
      <c r="PH2" s="44"/>
      <c r="PI2" s="44"/>
      <c r="PJ2" s="44"/>
      <c r="PK2" s="44"/>
      <c r="PL2" s="44"/>
      <c r="PM2" s="44"/>
      <c r="PN2" s="44"/>
      <c r="PO2" s="44"/>
      <c r="PP2" s="44"/>
      <c r="PQ2" s="44"/>
      <c r="PR2" s="44"/>
      <c r="PS2" s="44"/>
      <c r="PT2" s="44"/>
      <c r="PU2" s="44"/>
      <c r="PV2" s="44"/>
      <c r="PW2" s="44"/>
      <c r="PX2" s="44"/>
      <c r="PY2" s="44"/>
      <c r="PZ2" s="44"/>
      <c r="QA2" s="44"/>
      <c r="QB2" s="44"/>
      <c r="QC2" s="44"/>
      <c r="QD2" s="44"/>
      <c r="QE2" s="44"/>
      <c r="QF2" s="44"/>
      <c r="QG2" s="44"/>
      <c r="QH2" s="44"/>
      <c r="QI2" s="44"/>
      <c r="QJ2" s="44"/>
      <c r="QK2" s="44"/>
      <c r="QL2" s="44"/>
      <c r="QM2" s="44"/>
      <c r="QN2" s="44"/>
      <c r="QO2" s="44"/>
      <c r="QP2" s="44"/>
      <c r="QQ2" s="44"/>
      <c r="QR2" s="44"/>
      <c r="QS2" s="44"/>
      <c r="QT2" s="44"/>
      <c r="QU2" s="44"/>
      <c r="QV2" s="44"/>
      <c r="QW2" s="44"/>
      <c r="QX2" s="44"/>
      <c r="QY2" s="44"/>
      <c r="QZ2" s="44"/>
      <c r="RA2" s="44"/>
      <c r="RB2" s="44"/>
      <c r="RC2" s="44"/>
      <c r="RD2" s="44"/>
      <c r="RE2" s="44"/>
      <c r="RF2" s="44"/>
      <c r="RG2" s="44"/>
      <c r="RH2" s="44"/>
      <c r="RI2" s="44"/>
      <c r="RJ2" s="44"/>
      <c r="RK2" s="44"/>
      <c r="RL2" s="44"/>
      <c r="RM2" s="44"/>
      <c r="RN2" s="44"/>
      <c r="RO2" s="44"/>
      <c r="RP2" s="44"/>
      <c r="RQ2" s="44"/>
      <c r="RR2" s="44"/>
      <c r="RS2" s="44"/>
      <c r="RT2" s="44"/>
      <c r="RU2" s="44"/>
      <c r="RV2" s="44"/>
      <c r="RW2" s="44"/>
      <c r="RX2" s="44"/>
      <c r="RY2" s="44"/>
      <c r="RZ2" s="44"/>
      <c r="SA2" s="44"/>
      <c r="SB2" s="44"/>
      <c r="SC2" s="44"/>
      <c r="SD2" s="44"/>
      <c r="SE2" s="44"/>
      <c r="SF2" s="44"/>
      <c r="SG2" s="44"/>
      <c r="SH2" s="44"/>
      <c r="SI2" s="44"/>
      <c r="SJ2" s="44"/>
      <c r="SK2" s="44"/>
      <c r="SL2" s="44"/>
      <c r="SM2" s="44"/>
      <c r="SN2" s="44"/>
      <c r="SO2" s="44"/>
      <c r="SP2" s="44"/>
      <c r="SQ2" s="44"/>
      <c r="SR2" s="44"/>
      <c r="SS2" s="44"/>
      <c r="ST2" s="44"/>
      <c r="SU2" s="44"/>
      <c r="SV2" s="44"/>
      <c r="SW2" s="44"/>
      <c r="SX2" s="44"/>
      <c r="SY2" s="44"/>
      <c r="SZ2" s="44"/>
      <c r="TA2" s="44"/>
      <c r="TB2" s="44"/>
      <c r="TC2" s="44"/>
      <c r="TD2" s="44"/>
      <c r="TE2" s="44"/>
      <c r="TF2" s="44"/>
      <c r="TG2" s="44"/>
      <c r="TH2" s="44"/>
      <c r="TI2" s="44"/>
      <c r="TJ2" s="44"/>
      <c r="TK2" s="44"/>
      <c r="TL2" s="44"/>
      <c r="TM2" s="44"/>
      <c r="TN2" s="44"/>
      <c r="TO2" s="44"/>
      <c r="TP2" s="44"/>
      <c r="TQ2" s="44"/>
      <c r="TR2" s="44"/>
      <c r="TS2" s="44"/>
      <c r="TT2" s="44"/>
      <c r="TU2" s="44"/>
      <c r="TV2" s="44"/>
      <c r="TW2" s="44"/>
      <c r="TX2" s="44"/>
      <c r="TY2" s="44"/>
      <c r="TZ2" s="44"/>
      <c r="UA2" s="44"/>
      <c r="UB2" s="44"/>
      <c r="UC2" s="44"/>
      <c r="UD2" s="44"/>
      <c r="UE2" s="44"/>
      <c r="UF2" s="44"/>
      <c r="UG2" s="44"/>
      <c r="UH2" s="44"/>
      <c r="UI2" s="44"/>
      <c r="UJ2" s="44"/>
      <c r="UK2" s="44"/>
      <c r="UL2" s="44"/>
      <c r="UM2" s="44"/>
      <c r="UN2" s="44"/>
      <c r="UO2" s="44"/>
      <c r="UP2" s="44"/>
      <c r="UQ2" s="44"/>
      <c r="UR2" s="44"/>
      <c r="US2" s="44"/>
      <c r="UT2" s="44"/>
      <c r="UU2" s="44"/>
      <c r="UV2" s="44"/>
      <c r="UW2" s="44"/>
      <c r="UX2" s="44"/>
      <c r="UY2" s="44"/>
      <c r="UZ2" s="44"/>
      <c r="VA2" s="44"/>
      <c r="VB2" s="44"/>
      <c r="VC2" s="44"/>
      <c r="VD2" s="44"/>
      <c r="VE2" s="44"/>
      <c r="VF2" s="44"/>
      <c r="VG2" s="44"/>
      <c r="VH2" s="44"/>
      <c r="VI2" s="44"/>
      <c r="VJ2" s="44"/>
      <c r="VK2" s="44"/>
      <c r="VL2" s="44"/>
      <c r="VM2" s="44"/>
      <c r="VN2" s="44"/>
      <c r="VO2" s="44"/>
      <c r="VP2" s="44"/>
      <c r="VQ2" s="44"/>
      <c r="VR2" s="44"/>
      <c r="VS2" s="44"/>
      <c r="VT2" s="44"/>
      <c r="VU2" s="44"/>
      <c r="VV2" s="44"/>
      <c r="VW2" s="44"/>
      <c r="VX2" s="44"/>
      <c r="VY2" s="44"/>
      <c r="VZ2" s="44"/>
      <c r="WA2" s="44"/>
      <c r="WB2" s="44"/>
      <c r="WC2" s="44"/>
      <c r="WD2" s="44"/>
      <c r="WE2" s="44"/>
      <c r="WF2" s="44"/>
      <c r="WG2" s="44"/>
      <c r="WH2" s="44"/>
      <c r="WI2" s="44"/>
      <c r="WJ2" s="44"/>
      <c r="WK2" s="44"/>
      <c r="WL2" s="44"/>
      <c r="WM2" s="44"/>
      <c r="WN2" s="44"/>
      <c r="WO2" s="44"/>
      <c r="WP2" s="44"/>
      <c r="WQ2" s="44"/>
      <c r="WR2" s="44"/>
      <c r="WS2" s="44"/>
      <c r="WT2" s="44"/>
      <c r="WU2" s="44"/>
      <c r="WV2" s="44"/>
      <c r="WW2" s="44"/>
      <c r="WX2" s="44"/>
      <c r="WY2" s="44"/>
      <c r="WZ2" s="44"/>
      <c r="XA2" s="44"/>
      <c r="XB2" s="44"/>
      <c r="XC2" s="44"/>
      <c r="XD2" s="44"/>
      <c r="XE2" s="44"/>
      <c r="XF2" s="44"/>
      <c r="XG2" s="44"/>
      <c r="XH2" s="44"/>
      <c r="XI2" s="44"/>
      <c r="XJ2" s="44"/>
      <c r="XK2" s="44"/>
      <c r="XL2" s="44"/>
      <c r="XM2" s="44"/>
      <c r="XN2" s="44"/>
      <c r="XO2" s="44"/>
      <c r="XP2" s="44"/>
      <c r="XQ2" s="44"/>
      <c r="XR2" s="44"/>
      <c r="XS2" s="44"/>
      <c r="XT2" s="44"/>
      <c r="XU2" s="44"/>
      <c r="XV2" s="44"/>
      <c r="XW2" s="44"/>
      <c r="XX2" s="44"/>
      <c r="XY2" s="44"/>
      <c r="XZ2" s="44"/>
      <c r="YA2" s="44"/>
      <c r="YB2" s="44"/>
      <c r="YC2" s="44"/>
      <c r="YD2" s="44"/>
      <c r="YE2" s="44"/>
      <c r="YF2" s="44"/>
      <c r="YG2" s="44"/>
      <c r="YH2" s="44"/>
      <c r="YI2" s="44"/>
      <c r="YJ2" s="44"/>
      <c r="YK2" s="44"/>
      <c r="YL2" s="44"/>
      <c r="YM2" s="44"/>
      <c r="YN2" s="44"/>
      <c r="YO2" s="44"/>
      <c r="YP2" s="44"/>
      <c r="YQ2" s="44"/>
      <c r="YR2" s="44"/>
      <c r="YS2" s="44"/>
      <c r="YT2" s="44"/>
      <c r="YU2" s="44"/>
      <c r="YV2" s="44"/>
      <c r="YW2" s="44"/>
      <c r="YX2" s="44"/>
      <c r="YY2" s="44"/>
      <c r="YZ2" s="44"/>
      <c r="ZA2" s="44"/>
      <c r="ZB2" s="44"/>
      <c r="ZC2" s="44"/>
      <c r="ZD2" s="44"/>
      <c r="ZE2" s="44"/>
      <c r="ZF2" s="44"/>
      <c r="ZG2" s="44"/>
      <c r="ZH2" s="44"/>
      <c r="ZI2" s="44"/>
      <c r="ZJ2" s="44"/>
      <c r="ZK2" s="44"/>
      <c r="ZL2" s="44"/>
      <c r="ZM2" s="44"/>
      <c r="ZN2" s="44"/>
      <c r="ZO2" s="44"/>
      <c r="ZP2" s="44"/>
      <c r="ZQ2" s="44"/>
      <c r="ZR2" s="44"/>
      <c r="ZS2" s="44"/>
      <c r="ZT2" s="44"/>
      <c r="ZU2" s="44"/>
      <c r="ZV2" s="44"/>
      <c r="ZW2" s="44"/>
      <c r="ZX2" s="44"/>
      <c r="ZY2" s="44"/>
      <c r="ZZ2" s="44"/>
      <c r="AAA2" s="44"/>
      <c r="AAB2" s="44"/>
      <c r="AAC2" s="44"/>
      <c r="AAD2" s="44"/>
      <c r="AAE2" s="44"/>
      <c r="AAF2" s="44"/>
      <c r="AAG2" s="44"/>
      <c r="AAH2" s="44"/>
      <c r="AAI2" s="44"/>
      <c r="AAJ2" s="44"/>
      <c r="AAK2" s="44"/>
      <c r="AAL2" s="44"/>
      <c r="AAM2" s="44"/>
      <c r="AAN2" s="44"/>
      <c r="AAO2" s="44"/>
      <c r="AAP2" s="44"/>
      <c r="AAQ2" s="44"/>
      <c r="AAR2" s="44"/>
      <c r="AAS2" s="44"/>
      <c r="AAT2" s="44"/>
      <c r="AAU2" s="44"/>
      <c r="AAV2" s="44"/>
      <c r="AAW2" s="44"/>
      <c r="AAX2" s="44"/>
      <c r="AAY2" s="44"/>
      <c r="AAZ2" s="44"/>
      <c r="ABA2" s="44"/>
      <c r="ABB2" s="44"/>
      <c r="ABC2" s="44"/>
      <c r="ABD2" s="44"/>
      <c r="ABE2" s="44"/>
      <c r="ABF2" s="44"/>
      <c r="ABG2" s="44"/>
      <c r="ABH2" s="44"/>
      <c r="ABI2" s="44"/>
      <c r="ABJ2" s="44"/>
      <c r="ABK2" s="44"/>
      <c r="ABL2" s="44"/>
      <c r="ABM2" s="44"/>
      <c r="ABN2" s="44"/>
      <c r="ABO2" s="44"/>
      <c r="ABP2" s="44"/>
      <c r="ABQ2" s="44"/>
      <c r="ABR2" s="44"/>
      <c r="ABS2" s="44"/>
      <c r="ABT2" s="44"/>
      <c r="ABU2" s="44"/>
      <c r="ABV2" s="44"/>
      <c r="ABW2" s="44"/>
      <c r="ABX2" s="44"/>
      <c r="ABY2" s="44"/>
      <c r="ABZ2" s="44"/>
      <c r="ACA2" s="44"/>
      <c r="ACB2" s="44"/>
      <c r="ACC2" s="44"/>
      <c r="ACD2" s="44"/>
      <c r="ACE2" s="44"/>
      <c r="ACF2" s="44"/>
      <c r="ACG2" s="44"/>
      <c r="ACH2" s="44"/>
      <c r="ACI2" s="44"/>
      <c r="ACJ2" s="44"/>
      <c r="ACK2" s="44"/>
      <c r="ACL2" s="44"/>
      <c r="ACM2" s="44"/>
      <c r="ACN2" s="44"/>
      <c r="ACO2" s="44"/>
      <c r="ACP2" s="44"/>
      <c r="ACQ2" s="44"/>
      <c r="ACR2" s="44"/>
      <c r="ACS2" s="44"/>
      <c r="ACT2" s="44"/>
      <c r="ACU2" s="44"/>
      <c r="ACV2" s="44"/>
      <c r="ACW2" s="44"/>
      <c r="ACX2" s="44"/>
      <c r="ACY2" s="44"/>
      <c r="ACZ2" s="44"/>
      <c r="ADA2" s="44"/>
      <c r="ADB2" s="44"/>
      <c r="ADC2" s="44"/>
      <c r="ADD2" s="44"/>
      <c r="ADE2" s="44"/>
      <c r="ADF2" s="44"/>
      <c r="ADG2" s="44"/>
      <c r="ADH2" s="44"/>
      <c r="ADI2" s="44"/>
      <c r="ADJ2" s="44"/>
      <c r="ADK2" s="44"/>
      <c r="ADL2" s="44"/>
      <c r="ADM2" s="44"/>
      <c r="ADN2" s="44"/>
      <c r="ADO2" s="44"/>
      <c r="ADP2" s="44"/>
      <c r="ADQ2" s="44"/>
      <c r="ADR2" s="44"/>
      <c r="ADS2" s="44"/>
      <c r="ADT2" s="44"/>
      <c r="ADU2" s="44"/>
      <c r="ADV2" s="44"/>
      <c r="ADW2" s="44"/>
      <c r="ADX2" s="44"/>
      <c r="ADY2" s="44"/>
      <c r="ADZ2" s="44"/>
      <c r="AEA2" s="44"/>
      <c r="AEB2" s="44"/>
      <c r="AEC2" s="44"/>
      <c r="AED2" s="44"/>
      <c r="AEE2" s="44"/>
      <c r="AEF2" s="44"/>
      <c r="AEG2" s="44"/>
      <c r="AEH2" s="44"/>
      <c r="AEI2" s="44"/>
      <c r="AEJ2" s="44"/>
      <c r="AEK2" s="44"/>
      <c r="AEL2" s="44"/>
      <c r="AEM2" s="44"/>
      <c r="AEN2" s="44"/>
      <c r="AEO2" s="44"/>
      <c r="AEP2" s="44"/>
      <c r="AEQ2" s="44"/>
      <c r="AER2" s="44"/>
      <c r="AES2" s="44"/>
      <c r="AET2" s="44"/>
      <c r="AEU2" s="44"/>
      <c r="AEV2" s="44"/>
      <c r="AEW2" s="44"/>
      <c r="AEX2" s="44"/>
      <c r="AEY2" s="44"/>
      <c r="AEZ2" s="44"/>
      <c r="AFA2" s="44"/>
      <c r="AFB2" s="44"/>
      <c r="AFC2" s="44"/>
      <c r="AFD2" s="44"/>
      <c r="AFE2" s="44"/>
      <c r="AFF2" s="44"/>
      <c r="AFG2" s="44"/>
      <c r="AFH2" s="44"/>
      <c r="AFI2" s="44"/>
      <c r="AFJ2" s="44"/>
      <c r="AFK2" s="44"/>
      <c r="AFL2" s="44"/>
      <c r="AFM2" s="44"/>
      <c r="AFN2" s="44"/>
      <c r="AFO2" s="44"/>
      <c r="AFP2" s="44"/>
      <c r="AFQ2" s="44"/>
      <c r="AFR2" s="44"/>
      <c r="AFS2" s="44"/>
      <c r="AFT2" s="44"/>
      <c r="AFU2" s="44"/>
      <c r="AFV2" s="44"/>
      <c r="AFW2" s="44"/>
      <c r="AFX2" s="44"/>
      <c r="AFY2" s="44"/>
      <c r="AFZ2" s="44"/>
      <c r="AGA2" s="44"/>
      <c r="AGB2" s="44"/>
      <c r="AGC2" s="44"/>
      <c r="AGD2" s="44"/>
      <c r="AGE2" s="44"/>
      <c r="AGF2" s="44"/>
      <c r="AGG2" s="44"/>
      <c r="AGH2" s="44"/>
      <c r="AGI2" s="44"/>
      <c r="AGJ2" s="44"/>
      <c r="AGK2" s="44"/>
      <c r="AGL2" s="44"/>
      <c r="AGM2" s="44"/>
      <c r="AGN2" s="44"/>
      <c r="AGO2" s="44"/>
      <c r="AGP2" s="44"/>
      <c r="AGQ2" s="44"/>
      <c r="AGR2" s="44"/>
      <c r="AGS2" s="44"/>
      <c r="AGT2" s="44"/>
      <c r="AGU2" s="44"/>
      <c r="AGV2" s="44"/>
      <c r="AGW2" s="44"/>
      <c r="AGX2" s="44"/>
      <c r="AGY2" s="44"/>
      <c r="AGZ2" s="44"/>
      <c r="AHA2" s="44"/>
      <c r="AHB2" s="44"/>
      <c r="AHC2" s="44"/>
      <c r="AHD2" s="44"/>
      <c r="AHE2" s="44"/>
      <c r="AHF2" s="44"/>
      <c r="AHG2" s="44"/>
      <c r="AHH2" s="44"/>
      <c r="AHI2" s="44"/>
      <c r="AHJ2" s="44"/>
      <c r="AHK2" s="44"/>
      <c r="AHL2" s="44"/>
      <c r="AHM2" s="44"/>
      <c r="AHN2" s="44"/>
      <c r="AHO2" s="44"/>
      <c r="AHP2" s="44"/>
      <c r="AHQ2" s="44"/>
      <c r="AHR2" s="44"/>
      <c r="AHS2" s="44"/>
      <c r="AHT2" s="44"/>
      <c r="AHU2" s="44"/>
      <c r="AHV2" s="44"/>
      <c r="AHW2" s="44"/>
      <c r="AHX2" s="44"/>
      <c r="AHY2" s="44"/>
      <c r="AHZ2" s="44"/>
      <c r="AIA2" s="44"/>
      <c r="AIB2" s="44"/>
      <c r="AIC2" s="44"/>
      <c r="AID2" s="44"/>
      <c r="AIE2" s="44"/>
      <c r="AIF2" s="44"/>
      <c r="AIG2" s="44"/>
      <c r="AIH2" s="44"/>
      <c r="AII2" s="44"/>
      <c r="AIJ2" s="44"/>
      <c r="AIK2" s="44"/>
      <c r="AIL2" s="44"/>
      <c r="AIM2" s="44"/>
      <c r="AIN2" s="44"/>
      <c r="AIO2" s="44"/>
      <c r="AIP2" s="44"/>
      <c r="AIQ2" s="44"/>
      <c r="AIR2" s="44"/>
      <c r="AIS2" s="44"/>
      <c r="AIT2" s="44"/>
      <c r="AIU2" s="44"/>
      <c r="AIV2" s="44"/>
      <c r="AIW2" s="44"/>
      <c r="AIX2" s="44"/>
      <c r="AIY2" s="44"/>
      <c r="AIZ2" s="44"/>
      <c r="AJA2" s="44"/>
      <c r="AJB2" s="44"/>
      <c r="AJC2" s="44"/>
      <c r="AJD2" s="44"/>
      <c r="AJE2" s="44"/>
      <c r="AJF2" s="44"/>
      <c r="AJG2" s="44"/>
      <c r="AJH2" s="44"/>
      <c r="AJI2" s="44"/>
      <c r="AJJ2" s="44"/>
      <c r="AJK2" s="44"/>
      <c r="AJL2" s="44"/>
      <c r="AJM2" s="44"/>
      <c r="AJN2" s="44"/>
      <c r="AJO2" s="44"/>
      <c r="AJP2" s="44"/>
      <c r="AJQ2" s="44"/>
      <c r="AJR2" s="44"/>
      <c r="AJS2" s="44"/>
      <c r="AJT2" s="44"/>
      <c r="AJU2" s="44"/>
      <c r="AJV2" s="44"/>
      <c r="AJW2" s="44"/>
      <c r="AJX2" s="44"/>
      <c r="AJY2" s="44"/>
      <c r="AJZ2" s="44"/>
      <c r="AKA2" s="44"/>
      <c r="AKB2" s="44"/>
      <c r="AKC2" s="44"/>
      <c r="AKD2" s="44"/>
      <c r="AKE2" s="44"/>
      <c r="AKF2" s="44"/>
      <c r="AKG2" s="44"/>
      <c r="AKH2" s="44"/>
      <c r="AKI2" s="44"/>
      <c r="AKJ2" s="44"/>
      <c r="AKK2" s="44"/>
      <c r="AKL2" s="44"/>
      <c r="AKM2" s="44"/>
      <c r="AKN2" s="44"/>
      <c r="AKO2" s="44"/>
      <c r="AKP2" s="44"/>
      <c r="AKQ2" s="44"/>
      <c r="AKR2" s="44"/>
      <c r="AKS2" s="44"/>
      <c r="AKT2" s="44"/>
      <c r="AKU2" s="44"/>
      <c r="AKV2" s="44"/>
      <c r="AKW2" s="44"/>
      <c r="AKX2" s="44"/>
      <c r="AKY2" s="44"/>
      <c r="AKZ2" s="44"/>
      <c r="ALA2" s="44"/>
      <c r="ALB2" s="44"/>
      <c r="ALC2" s="44"/>
      <c r="ALD2" s="44"/>
      <c r="ALE2" s="44"/>
      <c r="ALF2" s="44"/>
      <c r="ALG2" s="44"/>
      <c r="ALH2" s="44"/>
      <c r="ALI2" s="44"/>
      <c r="ALJ2" s="44"/>
      <c r="ALK2" s="44"/>
      <c r="ALL2" s="44"/>
      <c r="ALM2" s="44"/>
      <c r="ALN2" s="44"/>
      <c r="ALO2" s="44"/>
      <c r="ALP2" s="44"/>
      <c r="ALQ2" s="44"/>
      <c r="ALR2" s="44"/>
      <c r="ALS2" s="44"/>
      <c r="ALT2" s="44"/>
      <c r="ALU2" s="44"/>
      <c r="ALV2" s="44"/>
      <c r="ALW2" s="44"/>
      <c r="ALX2" s="44"/>
      <c r="ALY2" s="44"/>
      <c r="ALZ2" s="44"/>
      <c r="AMA2" s="44"/>
      <c r="AMB2" s="44"/>
      <c r="AMC2" s="44"/>
      <c r="AMD2" s="44"/>
      <c r="AME2" s="44"/>
      <c r="AMF2" s="44"/>
      <c r="AMG2" s="44"/>
      <c r="AMH2" s="44"/>
      <c r="AMI2" s="44"/>
      <c r="AMJ2" s="44"/>
      <c r="AMK2" s="44"/>
      <c r="AML2" s="44"/>
      <c r="AMM2" s="44"/>
      <c r="AMN2" s="44"/>
      <c r="AMO2" s="44"/>
      <c r="AMP2" s="44"/>
      <c r="AMQ2" s="44"/>
      <c r="AMR2" s="44"/>
      <c r="AMS2" s="44"/>
      <c r="AMT2" s="44"/>
      <c r="AMU2" s="44"/>
      <c r="AMV2" s="44"/>
      <c r="AMW2" s="44"/>
      <c r="AMX2" s="44"/>
      <c r="AMY2" s="44"/>
      <c r="AMZ2" s="44"/>
      <c r="ANA2" s="44"/>
      <c r="ANB2" s="44"/>
      <c r="ANC2" s="44"/>
      <c r="AND2" s="44"/>
      <c r="ANE2" s="44"/>
      <c r="ANF2" s="44"/>
      <c r="ANG2" s="44"/>
      <c r="ANH2" s="44"/>
      <c r="ANI2" s="44"/>
      <c r="ANJ2" s="44"/>
      <c r="ANK2" s="44"/>
      <c r="ANL2" s="44"/>
      <c r="ANM2" s="44"/>
      <c r="ANN2" s="44"/>
      <c r="ANO2" s="44"/>
      <c r="ANP2" s="44"/>
      <c r="ANQ2" s="44"/>
      <c r="ANR2" s="44"/>
      <c r="ANS2" s="44"/>
      <c r="ANT2" s="44"/>
      <c r="ANU2" s="44"/>
      <c r="ANV2" s="44"/>
      <c r="ANW2" s="44"/>
      <c r="ANX2" s="44"/>
      <c r="ANY2" s="44"/>
      <c r="ANZ2" s="44"/>
      <c r="AOA2" s="44"/>
      <c r="AOB2" s="44"/>
      <c r="AOC2" s="44"/>
      <c r="AOD2" s="44"/>
      <c r="AOE2" s="44"/>
      <c r="AOF2" s="44"/>
      <c r="AOG2" s="44"/>
      <c r="AOH2" s="44"/>
      <c r="AOI2" s="44"/>
      <c r="AOJ2" s="44"/>
      <c r="AOK2" s="44"/>
      <c r="AOL2" s="44"/>
      <c r="AOM2" s="44"/>
      <c r="AON2" s="44"/>
      <c r="AOO2" s="44"/>
      <c r="AOP2" s="44"/>
      <c r="AOQ2" s="44"/>
      <c r="AOR2" s="44"/>
      <c r="AOS2" s="44"/>
      <c r="AOT2" s="44"/>
      <c r="AOU2" s="44"/>
      <c r="AOV2" s="44"/>
      <c r="AOW2" s="44"/>
      <c r="AOX2" s="44"/>
      <c r="AOY2" s="44"/>
      <c r="AOZ2" s="44"/>
      <c r="APA2" s="44"/>
      <c r="APB2" s="44"/>
      <c r="APC2" s="44"/>
      <c r="APD2" s="44"/>
      <c r="APE2" s="44"/>
      <c r="APF2" s="44"/>
      <c r="APG2" s="44"/>
      <c r="APH2" s="44"/>
      <c r="API2" s="44"/>
      <c r="APJ2" s="44"/>
      <c r="APK2" s="44"/>
      <c r="APL2" s="44"/>
      <c r="APM2" s="44"/>
      <c r="APN2" s="44"/>
      <c r="APO2" s="44"/>
      <c r="APP2" s="44"/>
      <c r="APQ2" s="44"/>
      <c r="APR2" s="44"/>
      <c r="APS2" s="44"/>
      <c r="APT2" s="44"/>
      <c r="APU2" s="44"/>
      <c r="APV2" s="44"/>
      <c r="APW2" s="44"/>
      <c r="APX2" s="44"/>
      <c r="APY2" s="44"/>
      <c r="APZ2" s="44"/>
      <c r="AQA2" s="44"/>
      <c r="AQB2" s="44"/>
      <c r="AQC2" s="44"/>
      <c r="AQD2" s="44"/>
      <c r="AQE2" s="44"/>
      <c r="AQF2" s="44"/>
      <c r="AQG2" s="44"/>
      <c r="AQH2" s="44"/>
      <c r="AQI2" s="44"/>
      <c r="AQJ2" s="44"/>
      <c r="AQK2" s="44"/>
      <c r="AQL2" s="44"/>
      <c r="AQM2" s="44"/>
      <c r="AQN2" s="44"/>
      <c r="AQO2" s="44"/>
      <c r="AQP2" s="44"/>
      <c r="AQQ2" s="44"/>
      <c r="AQR2" s="44"/>
      <c r="AQS2" s="44"/>
      <c r="AQT2" s="44"/>
      <c r="AQU2" s="44"/>
      <c r="AQV2" s="44"/>
      <c r="AQW2" s="44"/>
      <c r="AQX2" s="44"/>
      <c r="AQY2" s="44"/>
      <c r="AQZ2" s="44"/>
      <c r="ARA2" s="44"/>
      <c r="ARB2" s="44"/>
      <c r="ARC2" s="44"/>
      <c r="ARD2" s="44"/>
      <c r="ARE2" s="44"/>
      <c r="ARF2" s="44"/>
      <c r="ARG2" s="44"/>
      <c r="ARH2" s="44"/>
      <c r="ARI2" s="44"/>
      <c r="ARJ2" s="44"/>
      <c r="ARK2" s="44"/>
      <c r="ARL2" s="44"/>
      <c r="ARM2" s="44"/>
      <c r="ARN2" s="44"/>
      <c r="ARO2" s="44"/>
      <c r="ARP2" s="44"/>
      <c r="ARQ2" s="44"/>
      <c r="ARR2" s="44"/>
      <c r="ARS2" s="44"/>
      <c r="ART2" s="44"/>
      <c r="ARU2" s="44"/>
      <c r="ARV2" s="44"/>
      <c r="ARW2" s="44"/>
      <c r="ARX2" s="44"/>
      <c r="ARY2" s="44"/>
      <c r="ARZ2" s="44"/>
      <c r="ASA2" s="44"/>
      <c r="ASB2" s="44"/>
      <c r="ASC2" s="44"/>
      <c r="ASD2" s="44"/>
      <c r="ASE2" s="44"/>
      <c r="ASF2" s="44"/>
      <c r="ASG2" s="44"/>
      <c r="ASH2" s="44"/>
      <c r="ASI2" s="44"/>
      <c r="ASJ2" s="44"/>
      <c r="ASK2" s="44"/>
      <c r="ASL2" s="44"/>
      <c r="ASM2" s="44"/>
      <c r="ASN2" s="44"/>
      <c r="ASO2" s="44"/>
      <c r="ASP2" s="44"/>
      <c r="ASQ2" s="44"/>
      <c r="ASR2" s="44"/>
      <c r="ASS2" s="44"/>
      <c r="AST2" s="44"/>
      <c r="ASU2" s="44"/>
      <c r="ASV2" s="44"/>
      <c r="ASW2" s="44"/>
      <c r="ASX2" s="44"/>
      <c r="ASY2" s="44"/>
      <c r="ASZ2" s="44"/>
      <c r="ATA2" s="44"/>
      <c r="ATB2" s="44"/>
      <c r="ATC2" s="44"/>
      <c r="ATD2" s="44"/>
      <c r="ATE2" s="44"/>
      <c r="ATF2" s="44"/>
      <c r="ATG2" s="44"/>
      <c r="ATH2" s="44"/>
      <c r="ATI2" s="44"/>
      <c r="ATJ2" s="44"/>
      <c r="ATK2" s="44"/>
      <c r="ATL2" s="44"/>
      <c r="ATM2" s="44"/>
      <c r="ATN2" s="44"/>
      <c r="ATO2" s="44"/>
      <c r="ATP2" s="44"/>
      <c r="ATQ2" s="44"/>
      <c r="ATR2" s="44"/>
      <c r="ATS2" s="44"/>
      <c r="ATT2" s="44"/>
      <c r="ATU2" s="44"/>
      <c r="ATV2" s="44"/>
      <c r="ATW2" s="44"/>
      <c r="ATX2" s="44"/>
      <c r="ATY2" s="44"/>
      <c r="ATZ2" s="44"/>
      <c r="AUA2" s="44"/>
      <c r="AUB2" s="44"/>
      <c r="AUC2" s="44"/>
      <c r="AUD2" s="44"/>
      <c r="AUE2" s="44"/>
      <c r="AUF2" s="44"/>
      <c r="AUG2" s="44"/>
      <c r="AUH2" s="44"/>
      <c r="AUI2" s="44"/>
      <c r="AUJ2" s="44"/>
      <c r="AUK2" s="44"/>
      <c r="AUL2" s="44"/>
      <c r="AUM2" s="44"/>
      <c r="AUN2" s="44"/>
      <c r="AUO2" s="44"/>
      <c r="AUP2" s="44"/>
      <c r="AUQ2" s="44"/>
      <c r="AUR2" s="44"/>
      <c r="AUS2" s="44"/>
      <c r="AUT2" s="44"/>
      <c r="AUU2" s="44"/>
      <c r="AUV2" s="44"/>
      <c r="AUW2" s="44"/>
      <c r="AUX2" s="44"/>
      <c r="AUY2" s="44"/>
      <c r="AUZ2" s="44"/>
      <c r="AVA2" s="44"/>
      <c r="AVB2" s="44"/>
      <c r="AVC2" s="44"/>
      <c r="AVD2" s="44"/>
      <c r="AVE2" s="44"/>
      <c r="AVF2" s="44"/>
      <c r="AVG2" s="44"/>
      <c r="AVH2" s="44"/>
      <c r="AVI2" s="44"/>
      <c r="AVJ2" s="44"/>
      <c r="AVK2" s="44"/>
      <c r="AVL2" s="44"/>
      <c r="AVM2" s="44"/>
      <c r="AVN2" s="44"/>
      <c r="AVO2" s="44"/>
      <c r="AVP2" s="44"/>
      <c r="AVQ2" s="44"/>
      <c r="AVR2" s="44"/>
      <c r="AVS2" s="44"/>
      <c r="AVT2" s="44"/>
      <c r="AVU2" s="44"/>
      <c r="AVV2" s="44"/>
      <c r="AVW2" s="44"/>
      <c r="AVX2" s="44"/>
      <c r="AVY2" s="44"/>
      <c r="AVZ2" s="44"/>
      <c r="AWA2" s="44"/>
      <c r="AWB2" s="44"/>
      <c r="AWC2" s="44"/>
      <c r="AWD2" s="44"/>
      <c r="AWE2" s="44"/>
      <c r="AWF2" s="44"/>
      <c r="AWG2" s="44"/>
      <c r="AWH2" s="44"/>
      <c r="AWI2" s="44"/>
      <c r="AWJ2" s="44"/>
      <c r="AWK2" s="44"/>
      <c r="AWL2" s="44"/>
      <c r="AWM2" s="44"/>
      <c r="AWN2" s="44"/>
      <c r="AWO2" s="44"/>
      <c r="AWP2" s="44"/>
      <c r="AWQ2" s="44"/>
      <c r="AWR2" s="44"/>
      <c r="AWS2" s="44"/>
      <c r="AWT2" s="44"/>
      <c r="AWU2" s="44"/>
      <c r="AWV2" s="44"/>
      <c r="AWW2" s="44"/>
      <c r="AWX2" s="44"/>
      <c r="AWY2" s="44"/>
      <c r="AWZ2" s="44"/>
      <c r="AXA2" s="44"/>
      <c r="AXB2" s="44"/>
      <c r="AXC2" s="44"/>
      <c r="AXD2" s="44"/>
      <c r="AXE2" s="44"/>
      <c r="AXF2" s="44"/>
      <c r="AXG2" s="44"/>
      <c r="AXH2" s="44"/>
      <c r="AXI2" s="44"/>
      <c r="AXJ2" s="44"/>
      <c r="AXK2" s="44"/>
      <c r="AXL2" s="44"/>
      <c r="AXM2" s="44"/>
      <c r="AXN2" s="44"/>
      <c r="AXO2" s="44"/>
      <c r="AXP2" s="44"/>
      <c r="AXQ2" s="44"/>
      <c r="AXR2" s="44"/>
      <c r="AXS2" s="44"/>
      <c r="AXT2" s="44"/>
      <c r="AXU2" s="44"/>
      <c r="AXV2" s="44"/>
      <c r="AXW2" s="44"/>
      <c r="AXX2" s="44"/>
      <c r="AXY2" s="44"/>
      <c r="AXZ2" s="44"/>
      <c r="AYA2" s="44"/>
      <c r="AYB2" s="44"/>
      <c r="AYC2" s="44"/>
      <c r="AYD2" s="44"/>
      <c r="AYE2" s="44"/>
      <c r="AYF2" s="44"/>
      <c r="AYG2" s="44"/>
      <c r="AYH2" s="44"/>
      <c r="AYI2" s="44"/>
      <c r="AYJ2" s="44"/>
      <c r="AYK2" s="44"/>
      <c r="AYL2" s="44"/>
      <c r="AYM2" s="44"/>
      <c r="AYN2" s="44"/>
      <c r="AYO2" s="44"/>
      <c r="AYP2" s="44"/>
      <c r="AYQ2" s="44"/>
      <c r="AYR2" s="44"/>
      <c r="AYS2" s="44"/>
      <c r="AYT2" s="44"/>
      <c r="AYU2" s="44"/>
      <c r="AYV2" s="44"/>
      <c r="AYW2" s="44"/>
      <c r="AYX2" s="44"/>
      <c r="AYY2" s="44"/>
      <c r="AYZ2" s="44"/>
      <c r="AZA2" s="44"/>
      <c r="AZB2" s="44"/>
      <c r="AZC2" s="44"/>
      <c r="AZD2" s="44"/>
      <c r="AZE2" s="44"/>
      <c r="AZF2" s="44"/>
      <c r="AZG2" s="44"/>
      <c r="AZH2" s="44"/>
      <c r="AZI2" s="44"/>
      <c r="AZJ2" s="44"/>
      <c r="AZK2" s="44"/>
      <c r="AZL2" s="44"/>
      <c r="AZM2" s="44"/>
      <c r="AZN2" s="44"/>
      <c r="AZO2" s="44"/>
      <c r="AZP2" s="44"/>
      <c r="AZQ2" s="44"/>
      <c r="AZR2" s="44"/>
      <c r="AZS2" s="44"/>
      <c r="AZT2" s="44"/>
      <c r="AZU2" s="44"/>
      <c r="AZV2" s="44"/>
      <c r="AZW2" s="44"/>
      <c r="AZX2" s="44"/>
      <c r="AZY2" s="44"/>
      <c r="AZZ2" s="44"/>
      <c r="BAA2" s="44"/>
      <c r="BAB2" s="44"/>
      <c r="BAC2" s="44"/>
      <c r="BAD2" s="44"/>
      <c r="BAE2" s="44"/>
      <c r="BAF2" s="44"/>
      <c r="BAG2" s="44"/>
      <c r="BAH2" s="44"/>
      <c r="BAI2" s="44"/>
      <c r="BAJ2" s="44"/>
      <c r="BAK2" s="44"/>
      <c r="BAL2" s="44"/>
      <c r="BAM2" s="44"/>
      <c r="BAN2" s="44"/>
      <c r="BAO2" s="44"/>
      <c r="BAP2" s="44"/>
      <c r="BAQ2" s="44"/>
      <c r="BAR2" s="44"/>
      <c r="BAS2" s="44"/>
      <c r="BAT2" s="44"/>
      <c r="BAU2" s="44"/>
      <c r="BAV2" s="44"/>
      <c r="BAW2" s="44"/>
      <c r="BAX2" s="44"/>
      <c r="BAY2" s="44"/>
      <c r="BAZ2" s="44"/>
      <c r="BBA2" s="44"/>
      <c r="BBB2" s="44"/>
      <c r="BBC2" s="44"/>
      <c r="BBD2" s="44"/>
      <c r="BBE2" s="44"/>
      <c r="BBF2" s="44"/>
      <c r="BBG2" s="44"/>
      <c r="BBH2" s="44"/>
      <c r="BBI2" s="44"/>
      <c r="BBJ2" s="44"/>
      <c r="BBK2" s="44"/>
      <c r="BBL2" s="44"/>
      <c r="BBM2" s="44"/>
      <c r="BBN2" s="44"/>
      <c r="BBO2" s="44"/>
      <c r="BBP2" s="44"/>
      <c r="BBQ2" s="44"/>
      <c r="BBR2" s="44"/>
      <c r="BBS2" s="44"/>
      <c r="BBT2" s="44"/>
      <c r="BBU2" s="44"/>
      <c r="BBV2" s="44"/>
      <c r="BBW2" s="44"/>
      <c r="BBX2" s="44"/>
      <c r="BBY2" s="44"/>
      <c r="BBZ2" s="44"/>
      <c r="BCA2" s="44"/>
      <c r="BCB2" s="44"/>
      <c r="BCC2" s="44"/>
      <c r="BCD2" s="44"/>
      <c r="BCE2" s="44"/>
      <c r="BCF2" s="44"/>
      <c r="BCG2" s="44"/>
      <c r="BCH2" s="44"/>
      <c r="BCI2" s="44"/>
      <c r="BCJ2" s="44"/>
      <c r="BCK2" s="44"/>
      <c r="BCL2" s="44"/>
      <c r="BCM2" s="44"/>
      <c r="BCN2" s="44"/>
      <c r="BCO2" s="44"/>
      <c r="BCP2" s="44"/>
      <c r="BCQ2" s="44"/>
      <c r="BCR2" s="44"/>
      <c r="BCS2" s="44"/>
      <c r="BCT2" s="44"/>
      <c r="BCU2" s="44"/>
      <c r="BCV2" s="44"/>
      <c r="BCW2" s="44"/>
      <c r="BCX2" s="44"/>
      <c r="BCY2" s="44"/>
      <c r="BCZ2" s="44"/>
      <c r="BDA2" s="44"/>
      <c r="BDB2" s="44"/>
      <c r="BDC2" s="44"/>
      <c r="BDD2" s="44"/>
      <c r="BDE2" s="44"/>
      <c r="BDF2" s="44"/>
      <c r="BDG2" s="44"/>
      <c r="BDH2" s="44"/>
      <c r="BDI2" s="44"/>
      <c r="BDJ2" s="44"/>
      <c r="BDK2" s="44"/>
      <c r="BDL2" s="44"/>
      <c r="BDM2" s="44"/>
      <c r="BDN2" s="44"/>
      <c r="BDO2" s="44"/>
      <c r="BDP2" s="44"/>
      <c r="BDQ2" s="44"/>
      <c r="BDR2" s="44"/>
      <c r="BDS2" s="44"/>
      <c r="BDT2" s="44"/>
      <c r="BDU2" s="44"/>
      <c r="BDV2" s="44"/>
      <c r="BDW2" s="44"/>
      <c r="BDX2" s="44"/>
      <c r="BDY2" s="44"/>
      <c r="BDZ2" s="44"/>
      <c r="BEA2" s="44"/>
      <c r="BEB2" s="44"/>
      <c r="BEC2" s="44"/>
      <c r="BED2" s="44"/>
      <c r="BEE2" s="44"/>
      <c r="BEF2" s="44"/>
      <c r="BEG2" s="44"/>
      <c r="BEH2" s="44"/>
      <c r="BEI2" s="44"/>
      <c r="BEJ2" s="44"/>
      <c r="BEK2" s="44"/>
      <c r="BEL2" s="44"/>
      <c r="BEM2" s="44"/>
      <c r="BEN2" s="44"/>
      <c r="BEO2" s="44"/>
      <c r="BEP2" s="44"/>
      <c r="BEQ2" s="44"/>
      <c r="BER2" s="44"/>
      <c r="BES2" s="44"/>
      <c r="BET2" s="44"/>
      <c r="BEU2" s="44"/>
      <c r="BEV2" s="44"/>
      <c r="BEW2" s="44"/>
      <c r="BEX2" s="44"/>
      <c r="BEY2" s="44"/>
      <c r="BEZ2" s="44"/>
      <c r="BFA2" s="44"/>
      <c r="BFB2" s="44"/>
      <c r="BFC2" s="44"/>
      <c r="BFD2" s="44"/>
      <c r="BFE2" s="44"/>
      <c r="BFF2" s="44"/>
      <c r="BFG2" s="44"/>
      <c r="BFH2" s="44"/>
      <c r="BFI2" s="44"/>
      <c r="BFJ2" s="44"/>
      <c r="BFK2" s="44"/>
      <c r="BFL2" s="44"/>
      <c r="BFM2" s="44"/>
      <c r="BFN2" s="44"/>
      <c r="BFO2" s="44"/>
      <c r="BFP2" s="44"/>
      <c r="BFQ2" s="44"/>
      <c r="BFR2" s="44"/>
      <c r="BFS2" s="44"/>
      <c r="BFT2" s="44"/>
      <c r="BFU2" s="44"/>
      <c r="BFV2" s="44"/>
      <c r="BFW2" s="44"/>
      <c r="BFX2" s="44"/>
      <c r="BFY2" s="44"/>
      <c r="BFZ2" s="44"/>
      <c r="BGA2" s="44"/>
      <c r="BGB2" s="44"/>
      <c r="BGC2" s="44"/>
      <c r="BGD2" s="44"/>
      <c r="BGE2" s="44"/>
      <c r="BGF2" s="44"/>
      <c r="BGG2" s="44"/>
      <c r="BGH2" s="44"/>
      <c r="BGI2" s="44"/>
      <c r="BGJ2" s="44"/>
      <c r="BGK2" s="44"/>
      <c r="BGL2" s="44"/>
      <c r="BGM2" s="44"/>
      <c r="BGN2" s="44"/>
      <c r="BGO2" s="44"/>
      <c r="BGP2" s="44"/>
      <c r="BGQ2" s="44"/>
      <c r="BGR2" s="44"/>
      <c r="BGS2" s="44"/>
      <c r="BGT2" s="44"/>
      <c r="BGU2" s="44"/>
      <c r="BGV2" s="44"/>
      <c r="BGW2" s="44"/>
      <c r="BGX2" s="44"/>
      <c r="BGY2" s="44"/>
      <c r="BGZ2" s="44"/>
      <c r="BHA2" s="44"/>
      <c r="BHB2" s="44"/>
      <c r="BHC2" s="44"/>
      <c r="BHD2" s="44"/>
      <c r="BHE2" s="44"/>
      <c r="BHF2" s="44"/>
      <c r="BHG2" s="44"/>
      <c r="BHH2" s="44"/>
      <c r="BHI2" s="44"/>
      <c r="BHJ2" s="44"/>
      <c r="BHK2" s="44"/>
      <c r="BHL2" s="44"/>
      <c r="BHM2" s="44"/>
      <c r="BHN2" s="44"/>
      <c r="BHO2" s="44"/>
      <c r="BHP2" s="44"/>
      <c r="BHQ2" s="44"/>
      <c r="BHR2" s="44"/>
      <c r="BHS2" s="44"/>
      <c r="BHT2" s="44"/>
      <c r="BHU2" s="44"/>
      <c r="BHV2" s="44"/>
      <c r="BHW2" s="44"/>
      <c r="BHX2" s="44"/>
      <c r="BHY2" s="44"/>
      <c r="BHZ2" s="44"/>
      <c r="BIA2" s="44"/>
      <c r="BIB2" s="44"/>
      <c r="BIC2" s="44"/>
      <c r="BID2" s="44"/>
      <c r="BIE2" s="44"/>
      <c r="BIF2" s="44"/>
      <c r="BIG2" s="44"/>
      <c r="BIH2" s="44"/>
      <c r="BII2" s="44"/>
      <c r="BIJ2" s="44"/>
      <c r="BIK2" s="44"/>
      <c r="BIL2" s="44"/>
      <c r="BIM2" s="44"/>
      <c r="BIN2" s="44"/>
      <c r="BIO2" s="44"/>
      <c r="BIP2" s="44"/>
      <c r="BIQ2" s="44"/>
      <c r="BIR2" s="44"/>
      <c r="BIS2" s="44"/>
      <c r="BIT2" s="44"/>
      <c r="BIU2" s="44"/>
      <c r="BIV2" s="44"/>
      <c r="BIW2" s="44"/>
      <c r="BIX2" s="44"/>
      <c r="BIY2" s="44"/>
      <c r="BIZ2" s="44"/>
      <c r="BJA2" s="44"/>
      <c r="BJB2" s="44"/>
      <c r="BJC2" s="44"/>
      <c r="BJD2" s="44"/>
      <c r="BJE2" s="44"/>
      <c r="BJF2" s="44"/>
      <c r="BJG2" s="44"/>
      <c r="BJH2" s="44"/>
      <c r="BJI2" s="44"/>
      <c r="BJJ2" s="44"/>
      <c r="BJK2" s="44"/>
      <c r="BJL2" s="44"/>
      <c r="BJM2" s="44"/>
      <c r="BJN2" s="44"/>
      <c r="BJO2" s="44"/>
      <c r="BJP2" s="44"/>
      <c r="BJQ2" s="44"/>
      <c r="BJR2" s="44"/>
      <c r="BJS2" s="44"/>
      <c r="BJT2" s="44"/>
      <c r="BJU2" s="44"/>
      <c r="BJV2" s="44"/>
      <c r="BJW2" s="44"/>
      <c r="BJX2" s="44"/>
      <c r="BJY2" s="44"/>
      <c r="BJZ2" s="44"/>
      <c r="BKA2" s="44"/>
      <c r="BKB2" s="44"/>
      <c r="BKC2" s="44"/>
      <c r="BKD2" s="44"/>
      <c r="BKE2" s="44"/>
      <c r="BKF2" s="44"/>
      <c r="BKG2" s="44"/>
      <c r="BKH2" s="44"/>
      <c r="BKI2" s="44"/>
      <c r="BKJ2" s="44"/>
      <c r="BKK2" s="44"/>
      <c r="BKL2" s="44"/>
      <c r="BKM2" s="44"/>
      <c r="BKN2" s="44"/>
      <c r="BKO2" s="44"/>
      <c r="BKP2" s="44"/>
      <c r="BKQ2" s="44"/>
      <c r="BKR2" s="44"/>
      <c r="BKS2" s="44"/>
      <c r="BKT2" s="44"/>
      <c r="BKU2" s="44"/>
      <c r="BKV2" s="44"/>
      <c r="BKW2" s="44"/>
      <c r="BKX2" s="44"/>
      <c r="BKY2" s="44"/>
      <c r="BKZ2" s="44"/>
      <c r="BLA2" s="44"/>
      <c r="BLB2" s="44"/>
      <c r="BLC2" s="44"/>
      <c r="BLD2" s="44"/>
      <c r="BLE2" s="44"/>
      <c r="BLF2" s="44"/>
      <c r="BLG2" s="44"/>
      <c r="BLH2" s="44"/>
      <c r="BLI2" s="44"/>
      <c r="BLJ2" s="44"/>
      <c r="BLK2" s="44"/>
      <c r="BLL2" s="44"/>
      <c r="BLM2" s="44"/>
      <c r="BLN2" s="44"/>
      <c r="BLO2" s="44"/>
      <c r="BLP2" s="44"/>
      <c r="BLQ2" s="44"/>
      <c r="BLR2" s="44"/>
      <c r="BLS2" s="44"/>
      <c r="BLT2" s="44"/>
      <c r="BLU2" s="44"/>
      <c r="BLV2" s="44"/>
      <c r="BLW2" s="44"/>
      <c r="BLX2" s="44"/>
      <c r="BLY2" s="44"/>
      <c r="BLZ2" s="44"/>
      <c r="BMA2" s="44"/>
      <c r="BMB2" s="44"/>
      <c r="BMC2" s="44"/>
      <c r="BMD2" s="44"/>
      <c r="BME2" s="44"/>
      <c r="BMF2" s="44"/>
      <c r="BMG2" s="44"/>
      <c r="BMH2" s="44"/>
      <c r="BMI2" s="44"/>
      <c r="BMJ2" s="44"/>
      <c r="BMK2" s="44"/>
      <c r="BML2" s="44"/>
      <c r="BMM2" s="44"/>
      <c r="BMN2" s="44"/>
      <c r="BMO2" s="44"/>
      <c r="BMP2" s="44"/>
      <c r="BMQ2" s="44"/>
      <c r="BMR2" s="44"/>
      <c r="BMS2" s="44"/>
      <c r="BMT2" s="44"/>
      <c r="BMU2" s="44"/>
      <c r="BMV2" s="44"/>
      <c r="BMW2" s="44"/>
      <c r="BMX2" s="44"/>
      <c r="BMY2" s="44"/>
      <c r="BMZ2" s="44"/>
      <c r="BNA2" s="44"/>
      <c r="BNB2" s="44"/>
      <c r="BNC2" s="44"/>
      <c r="BND2" s="44"/>
      <c r="BNE2" s="44"/>
      <c r="BNF2" s="44"/>
      <c r="BNG2" s="44"/>
      <c r="BNH2" s="44"/>
      <c r="BNI2" s="44"/>
      <c r="BNJ2" s="44"/>
      <c r="BNK2" s="44"/>
      <c r="BNL2" s="44"/>
      <c r="BNM2" s="44"/>
      <c r="BNN2" s="44"/>
      <c r="BNO2" s="44"/>
      <c r="BNP2" s="44"/>
      <c r="BNQ2" s="44"/>
      <c r="BNR2" s="44"/>
      <c r="BNS2" s="44"/>
      <c r="BNT2" s="44"/>
      <c r="BNU2" s="44"/>
      <c r="BNV2" s="44"/>
      <c r="BNW2" s="44"/>
      <c r="BNX2" s="44"/>
      <c r="BNY2" s="44"/>
      <c r="BNZ2" s="44"/>
      <c r="BOA2" s="44"/>
      <c r="BOB2" s="44"/>
      <c r="BOC2" s="44"/>
      <c r="BOD2" s="44"/>
      <c r="BOE2" s="44"/>
      <c r="BOF2" s="44"/>
      <c r="BOG2" s="44"/>
      <c r="BOH2" s="44"/>
      <c r="BOI2" s="44"/>
      <c r="BOJ2" s="44"/>
      <c r="BOK2" s="44"/>
      <c r="BOL2" s="44"/>
      <c r="BOM2" s="44"/>
      <c r="BON2" s="44"/>
      <c r="BOO2" s="44"/>
      <c r="BOP2" s="44"/>
      <c r="BOQ2" s="44"/>
      <c r="BOR2" s="44"/>
      <c r="BOS2" s="44"/>
      <c r="BOT2" s="44"/>
      <c r="BOU2" s="44"/>
      <c r="BOV2" s="44"/>
      <c r="BOW2" s="44"/>
      <c r="BOX2" s="44"/>
      <c r="BOY2" s="44"/>
      <c r="BOZ2" s="44"/>
      <c r="BPA2" s="44"/>
      <c r="BPB2" s="44"/>
      <c r="BPC2" s="44"/>
      <c r="BPD2" s="44"/>
      <c r="BPE2" s="44"/>
      <c r="BPF2" s="44"/>
      <c r="BPG2" s="44"/>
      <c r="BPH2" s="44"/>
      <c r="BPI2" s="44"/>
      <c r="BPJ2" s="44"/>
      <c r="BPK2" s="44"/>
      <c r="BPL2" s="44"/>
      <c r="BPM2" s="44"/>
      <c r="BPN2" s="44"/>
      <c r="BPO2" s="44"/>
      <c r="BPP2" s="44"/>
      <c r="BPQ2" s="44"/>
      <c r="BPR2" s="44"/>
      <c r="BPS2" s="44"/>
      <c r="BPT2" s="44"/>
      <c r="BPU2" s="44"/>
      <c r="BPV2" s="44"/>
      <c r="BPW2" s="44"/>
      <c r="BPX2" s="44"/>
      <c r="BPY2" s="44"/>
      <c r="BPZ2" s="44"/>
      <c r="BQA2" s="44"/>
      <c r="BQB2" s="44"/>
      <c r="BQC2" s="44"/>
      <c r="BQD2" s="44"/>
      <c r="BQE2" s="44"/>
      <c r="BQF2" s="44"/>
      <c r="BQG2" s="44"/>
      <c r="BQH2" s="44"/>
      <c r="BQI2" s="44"/>
      <c r="BQJ2" s="44"/>
      <c r="BQK2" s="44"/>
      <c r="BQL2" s="44"/>
      <c r="BQM2" s="44"/>
      <c r="BQN2" s="44"/>
      <c r="BQO2" s="44"/>
      <c r="BQP2" s="44"/>
      <c r="BQQ2" s="44"/>
      <c r="BQR2" s="44"/>
      <c r="BQS2" s="44"/>
      <c r="BQT2" s="44"/>
      <c r="BQU2" s="44"/>
      <c r="BQV2" s="44"/>
      <c r="BQW2" s="44"/>
      <c r="BQX2" s="44"/>
      <c r="BQY2" s="44"/>
      <c r="BQZ2" s="44"/>
      <c r="BRA2" s="44"/>
      <c r="BRB2" s="44"/>
      <c r="BRC2" s="44"/>
      <c r="BRD2" s="44"/>
      <c r="BRE2" s="44"/>
      <c r="BRF2" s="44"/>
      <c r="BRG2" s="44"/>
      <c r="BRH2" s="44"/>
      <c r="BRI2" s="44"/>
      <c r="BRJ2" s="44"/>
      <c r="BRK2" s="44"/>
      <c r="BRL2" s="44"/>
      <c r="BRM2" s="44"/>
      <c r="BRN2" s="44"/>
      <c r="BRO2" s="44"/>
      <c r="BRP2" s="44"/>
      <c r="BRQ2" s="44"/>
      <c r="BRR2" s="44"/>
      <c r="BRS2" s="44"/>
      <c r="BRT2" s="44"/>
      <c r="BRU2" s="44"/>
      <c r="BRV2" s="44"/>
      <c r="BRW2" s="44"/>
      <c r="BRX2" s="44"/>
      <c r="BRY2" s="44"/>
      <c r="BRZ2" s="44"/>
      <c r="BSA2" s="44"/>
      <c r="BSB2" s="44"/>
      <c r="BSC2" s="44"/>
      <c r="BSD2" s="44"/>
      <c r="BSE2" s="44"/>
      <c r="BSF2" s="44"/>
      <c r="BSG2" s="44"/>
      <c r="BSH2" s="44"/>
      <c r="BSI2" s="44"/>
      <c r="BSJ2" s="44"/>
      <c r="BSK2" s="44"/>
      <c r="BSL2" s="44"/>
      <c r="BSM2" s="44"/>
      <c r="BSN2" s="44"/>
      <c r="BSO2" s="44"/>
      <c r="BSP2" s="44"/>
      <c r="BSQ2" s="44"/>
      <c r="BSR2" s="44"/>
      <c r="BSS2" s="44"/>
      <c r="BST2" s="44"/>
      <c r="BSU2" s="44"/>
      <c r="BSV2" s="44"/>
      <c r="BSW2" s="44"/>
      <c r="BSX2" s="44"/>
      <c r="BSY2" s="44"/>
      <c r="BSZ2" s="44"/>
      <c r="BTA2" s="44"/>
      <c r="BTB2" s="44"/>
      <c r="BTC2" s="44"/>
      <c r="BTD2" s="44"/>
      <c r="BTE2" s="44"/>
      <c r="BTF2" s="44"/>
      <c r="BTG2" s="44"/>
      <c r="BTH2" s="44"/>
      <c r="BTI2" s="44"/>
      <c r="BTJ2" s="44"/>
      <c r="BTK2" s="44"/>
      <c r="BTL2" s="44"/>
      <c r="BTM2" s="44"/>
      <c r="BTN2" s="44"/>
      <c r="BTO2" s="44"/>
      <c r="BTP2" s="44"/>
      <c r="BTQ2" s="44"/>
      <c r="BTR2" s="44"/>
      <c r="BTS2" s="44"/>
      <c r="BTT2" s="44"/>
      <c r="BTU2" s="44"/>
      <c r="BTV2" s="44"/>
      <c r="BTW2" s="44"/>
      <c r="BTX2" s="44"/>
      <c r="BTY2" s="44"/>
      <c r="BTZ2" s="44"/>
      <c r="BUA2" s="44"/>
      <c r="BUB2" s="44"/>
      <c r="BUC2" s="44"/>
      <c r="BUD2" s="44"/>
      <c r="BUE2" s="44"/>
      <c r="BUF2" s="44"/>
      <c r="BUG2" s="44"/>
      <c r="BUH2" s="44"/>
      <c r="BUI2" s="44"/>
      <c r="BUJ2" s="44"/>
      <c r="BUK2" s="44"/>
      <c r="BUL2" s="44"/>
      <c r="BUM2" s="44"/>
      <c r="BUN2" s="44"/>
      <c r="BUO2" s="44"/>
      <c r="BUP2" s="44"/>
      <c r="BUQ2" s="44"/>
      <c r="BUR2" s="44"/>
      <c r="BUS2" s="44"/>
      <c r="BUT2" s="44"/>
      <c r="BUU2" s="44"/>
      <c r="BUV2" s="44"/>
      <c r="BUW2" s="44"/>
      <c r="BUX2" s="44"/>
      <c r="BUY2" s="44"/>
      <c r="BUZ2" s="44"/>
      <c r="BVA2" s="44"/>
      <c r="BVB2" s="44"/>
      <c r="BVC2" s="44"/>
      <c r="BVD2" s="44"/>
      <c r="BVE2" s="44"/>
      <c r="BVF2" s="44"/>
      <c r="BVG2" s="44"/>
      <c r="BVH2" s="44"/>
      <c r="BVI2" s="44"/>
      <c r="BVJ2" s="44"/>
      <c r="BVK2" s="44"/>
      <c r="BVL2" s="44"/>
      <c r="BVM2" s="44"/>
      <c r="BVN2" s="44"/>
      <c r="BVO2" s="44"/>
      <c r="BVP2" s="44"/>
      <c r="BVQ2" s="44"/>
      <c r="BVR2" s="44"/>
      <c r="BVS2" s="44"/>
      <c r="BVT2" s="44"/>
      <c r="BVU2" s="44"/>
      <c r="BVV2" s="44"/>
      <c r="BVW2" s="44"/>
      <c r="BVX2" s="44"/>
      <c r="BVY2" s="44"/>
      <c r="BVZ2" s="44"/>
      <c r="BWA2" s="44"/>
      <c r="BWB2" s="44"/>
      <c r="BWC2" s="44"/>
      <c r="BWD2" s="44"/>
      <c r="BWE2" s="44"/>
      <c r="BWF2" s="44"/>
      <c r="BWG2" s="44"/>
      <c r="BWH2" s="44"/>
      <c r="BWI2" s="44"/>
      <c r="BWJ2" s="44"/>
      <c r="BWK2" s="44"/>
      <c r="BWL2" s="44"/>
      <c r="BWM2" s="44"/>
      <c r="BWN2" s="44"/>
      <c r="BWO2" s="44"/>
      <c r="BWP2" s="44"/>
      <c r="BWQ2" s="44"/>
      <c r="BWR2" s="44"/>
      <c r="BWS2" s="44"/>
      <c r="BWT2" s="44"/>
      <c r="BWU2" s="44"/>
      <c r="BWV2" s="44"/>
      <c r="BWW2" s="44"/>
      <c r="BWX2" s="44"/>
      <c r="BWY2" s="44"/>
      <c r="BWZ2" s="44"/>
      <c r="BXA2" s="44"/>
      <c r="BXB2" s="44"/>
      <c r="BXC2" s="44"/>
      <c r="BXD2" s="44"/>
      <c r="BXE2" s="44"/>
      <c r="BXF2" s="44"/>
      <c r="BXG2" s="44"/>
      <c r="BXH2" s="44"/>
      <c r="BXI2" s="44"/>
      <c r="BXJ2" s="44"/>
      <c r="BXK2" s="44"/>
      <c r="BXL2" s="44"/>
      <c r="BXM2" s="44"/>
      <c r="BXN2" s="44"/>
      <c r="BXO2" s="44"/>
      <c r="BXP2" s="44"/>
      <c r="BXQ2" s="44"/>
      <c r="BXR2" s="44"/>
      <c r="BXS2" s="44"/>
      <c r="BXT2" s="44"/>
      <c r="BXU2" s="44"/>
      <c r="BXV2" s="44"/>
      <c r="BXW2" s="44"/>
      <c r="BXX2" s="44"/>
      <c r="BXY2" s="44"/>
      <c r="BXZ2" s="44"/>
      <c r="BYA2" s="44"/>
      <c r="BYB2" s="44"/>
      <c r="BYC2" s="44"/>
      <c r="BYD2" s="44"/>
      <c r="BYE2" s="44"/>
      <c r="BYF2" s="44"/>
      <c r="BYG2" s="44"/>
      <c r="BYH2" s="44"/>
      <c r="BYI2" s="44"/>
      <c r="BYJ2" s="44"/>
      <c r="BYK2" s="44"/>
      <c r="BYL2" s="44"/>
      <c r="BYM2" s="44"/>
      <c r="BYN2" s="44"/>
      <c r="BYO2" s="44"/>
      <c r="BYP2" s="44"/>
      <c r="BYQ2" s="44"/>
      <c r="BYR2" s="44"/>
      <c r="BYS2" s="44"/>
      <c r="BYT2" s="44"/>
      <c r="BYU2" s="44"/>
      <c r="BYV2" s="44"/>
      <c r="BYW2" s="44"/>
      <c r="BYX2" s="44"/>
      <c r="BYY2" s="44"/>
      <c r="BYZ2" s="44"/>
      <c r="BZA2" s="44"/>
      <c r="BZB2" s="44"/>
      <c r="BZC2" s="44"/>
      <c r="BZD2" s="44"/>
      <c r="BZE2" s="44"/>
      <c r="BZF2" s="44"/>
      <c r="BZG2" s="44"/>
      <c r="BZH2" s="44"/>
      <c r="BZI2" s="44"/>
      <c r="BZJ2" s="44"/>
      <c r="BZK2" s="44"/>
      <c r="BZL2" s="44"/>
      <c r="BZM2" s="44"/>
      <c r="BZN2" s="44"/>
      <c r="BZO2" s="44"/>
      <c r="BZP2" s="44"/>
      <c r="BZQ2" s="44"/>
      <c r="BZR2" s="44"/>
      <c r="BZS2" s="44"/>
      <c r="BZT2" s="44"/>
      <c r="BZU2" s="44"/>
      <c r="BZV2" s="44"/>
      <c r="BZW2" s="44"/>
      <c r="BZX2" s="44"/>
      <c r="BZY2" s="44"/>
      <c r="BZZ2" s="44"/>
      <c r="CAA2" s="44"/>
      <c r="CAB2" s="44"/>
      <c r="CAC2" s="44"/>
      <c r="CAD2" s="44"/>
      <c r="CAE2" s="44"/>
      <c r="CAF2" s="44"/>
      <c r="CAG2" s="44"/>
      <c r="CAH2" s="44"/>
      <c r="CAI2" s="44"/>
      <c r="CAJ2" s="44"/>
      <c r="CAK2" s="44"/>
      <c r="CAL2" s="44"/>
      <c r="CAM2" s="44"/>
      <c r="CAN2" s="44"/>
      <c r="CAO2" s="44"/>
      <c r="CAP2" s="44"/>
      <c r="CAQ2" s="44"/>
      <c r="CAR2" s="44"/>
      <c r="CAS2" s="44"/>
      <c r="CAT2" s="44"/>
      <c r="CAU2" s="44"/>
      <c r="CAV2" s="44"/>
      <c r="CAW2" s="44"/>
      <c r="CAX2" s="44"/>
      <c r="CAY2" s="44"/>
      <c r="CAZ2" s="44"/>
      <c r="CBA2" s="44"/>
      <c r="CBB2" s="44"/>
      <c r="CBC2" s="44"/>
      <c r="CBD2" s="44"/>
      <c r="CBE2" s="44"/>
      <c r="CBF2" s="44"/>
      <c r="CBG2" s="44"/>
      <c r="CBH2" s="44"/>
      <c r="CBI2" s="44"/>
      <c r="CBJ2" s="44"/>
      <c r="CBK2" s="44"/>
      <c r="CBL2" s="44"/>
      <c r="CBM2" s="44"/>
      <c r="CBN2" s="44"/>
      <c r="CBO2" s="44"/>
      <c r="CBP2" s="44"/>
      <c r="CBQ2" s="44"/>
      <c r="CBR2" s="44"/>
      <c r="CBS2" s="44"/>
      <c r="CBT2" s="44"/>
      <c r="CBU2" s="44"/>
      <c r="CBV2" s="44"/>
      <c r="CBW2" s="44"/>
      <c r="CBX2" s="44"/>
      <c r="CBY2" s="44"/>
      <c r="CBZ2" s="44"/>
      <c r="CCA2" s="44"/>
      <c r="CCB2" s="44"/>
      <c r="CCC2" s="44"/>
      <c r="CCD2" s="44"/>
      <c r="CCE2" s="44"/>
      <c r="CCF2" s="44"/>
      <c r="CCG2" s="44"/>
      <c r="CCH2" s="44"/>
      <c r="CCI2" s="44"/>
      <c r="CCJ2" s="44"/>
      <c r="CCK2" s="44"/>
      <c r="CCL2" s="44"/>
      <c r="CCM2" s="44"/>
      <c r="CCN2" s="44"/>
      <c r="CCO2" s="44"/>
      <c r="CCP2" s="44"/>
      <c r="CCQ2" s="44"/>
      <c r="CCR2" s="44"/>
      <c r="CCS2" s="44"/>
      <c r="CCT2" s="44"/>
      <c r="CCU2" s="44"/>
      <c r="CCV2" s="44"/>
      <c r="CCW2" s="44"/>
      <c r="CCX2" s="44"/>
      <c r="CCY2" s="44"/>
      <c r="CCZ2" s="44"/>
      <c r="CDA2" s="44"/>
      <c r="CDB2" s="44"/>
      <c r="CDC2" s="44"/>
      <c r="CDD2" s="44"/>
      <c r="CDE2" s="44"/>
      <c r="CDF2" s="44"/>
      <c r="CDG2" s="44"/>
      <c r="CDH2" s="44"/>
      <c r="CDI2" s="44"/>
      <c r="CDJ2" s="44"/>
      <c r="CDK2" s="44"/>
      <c r="CDL2" s="44"/>
      <c r="CDM2" s="44"/>
      <c r="CDN2" s="44"/>
      <c r="CDO2" s="44"/>
      <c r="CDP2" s="44"/>
      <c r="CDQ2" s="44"/>
      <c r="CDR2" s="44"/>
      <c r="CDS2" s="44"/>
      <c r="CDT2" s="44"/>
      <c r="CDU2" s="44"/>
      <c r="CDV2" s="44"/>
      <c r="CDW2" s="44"/>
      <c r="CDX2" s="44"/>
      <c r="CDY2" s="44"/>
      <c r="CDZ2" s="44"/>
      <c r="CEA2" s="44"/>
      <c r="CEB2" s="44"/>
      <c r="CEC2" s="44"/>
      <c r="CED2" s="44"/>
      <c r="CEE2" s="44"/>
      <c r="CEF2" s="44"/>
      <c r="CEG2" s="44"/>
      <c r="CEH2" s="44"/>
      <c r="CEI2" s="44"/>
      <c r="CEJ2" s="44"/>
      <c r="CEK2" s="44"/>
      <c r="CEL2" s="44"/>
      <c r="CEM2" s="44"/>
      <c r="CEN2" s="44"/>
      <c r="CEO2" s="44"/>
      <c r="CEP2" s="44"/>
      <c r="CEQ2" s="44"/>
      <c r="CER2" s="44"/>
      <c r="CES2" s="44"/>
      <c r="CET2" s="44"/>
      <c r="CEU2" s="44"/>
      <c r="CEV2" s="44"/>
      <c r="CEW2" s="44"/>
      <c r="CEX2" s="44"/>
      <c r="CEY2" s="44"/>
      <c r="CEZ2" s="44"/>
      <c r="CFA2" s="44"/>
      <c r="CFB2" s="44"/>
      <c r="CFC2" s="44"/>
      <c r="CFD2" s="44"/>
      <c r="CFE2" s="44"/>
      <c r="CFF2" s="44"/>
      <c r="CFG2" s="44"/>
      <c r="CFH2" s="44"/>
      <c r="CFI2" s="44"/>
      <c r="CFJ2" s="44"/>
      <c r="CFK2" s="44"/>
      <c r="CFL2" s="44"/>
      <c r="CFM2" s="44"/>
      <c r="CFN2" s="44"/>
      <c r="CFO2" s="44"/>
      <c r="CFP2" s="44"/>
      <c r="CFQ2" s="44"/>
      <c r="CFR2" s="44"/>
      <c r="CFS2" s="44"/>
      <c r="CFT2" s="44"/>
      <c r="CFU2" s="44"/>
      <c r="CFV2" s="44"/>
      <c r="CFW2" s="44"/>
      <c r="CFX2" s="44"/>
      <c r="CFY2" s="44"/>
      <c r="CFZ2" s="44"/>
      <c r="CGA2" s="44"/>
      <c r="CGB2" s="44"/>
      <c r="CGC2" s="44"/>
      <c r="CGD2" s="44"/>
      <c r="CGE2" s="44"/>
      <c r="CGF2" s="44"/>
      <c r="CGG2" s="44"/>
      <c r="CGH2" s="44"/>
      <c r="CGI2" s="44"/>
      <c r="CGJ2" s="44"/>
      <c r="CGK2" s="44"/>
      <c r="CGL2" s="44"/>
      <c r="CGM2" s="44"/>
      <c r="CGN2" s="44"/>
      <c r="CGO2" s="44"/>
      <c r="CGP2" s="44"/>
      <c r="CGQ2" s="44"/>
      <c r="CGR2" s="44"/>
      <c r="CGS2" s="44"/>
      <c r="CGT2" s="44"/>
      <c r="CGU2" s="44"/>
      <c r="CGV2" s="44"/>
      <c r="CGW2" s="44"/>
      <c r="CGX2" s="44"/>
      <c r="CGY2" s="44"/>
      <c r="CGZ2" s="44"/>
      <c r="CHA2" s="44"/>
      <c r="CHB2" s="44"/>
      <c r="CHC2" s="44"/>
      <c r="CHD2" s="44"/>
      <c r="CHE2" s="44"/>
      <c r="CHF2" s="44"/>
      <c r="CHG2" s="44"/>
      <c r="CHH2" s="44"/>
      <c r="CHI2" s="44"/>
      <c r="CHJ2" s="44"/>
      <c r="CHK2" s="44"/>
      <c r="CHL2" s="44"/>
      <c r="CHM2" s="44"/>
      <c r="CHN2" s="44"/>
      <c r="CHO2" s="44"/>
      <c r="CHP2" s="44"/>
      <c r="CHQ2" s="44"/>
      <c r="CHR2" s="44"/>
      <c r="CHS2" s="44"/>
      <c r="CHT2" s="44"/>
      <c r="CHU2" s="44"/>
      <c r="CHV2" s="44"/>
      <c r="CHW2" s="44"/>
      <c r="CHX2" s="44"/>
      <c r="CHY2" s="44"/>
      <c r="CHZ2" s="44"/>
      <c r="CIA2" s="44"/>
      <c r="CIB2" s="44"/>
      <c r="CIC2" s="44"/>
      <c r="CID2" s="44"/>
      <c r="CIE2" s="44"/>
      <c r="CIF2" s="44"/>
      <c r="CIG2" s="44"/>
      <c r="CIH2" s="44"/>
      <c r="CII2" s="44"/>
      <c r="CIJ2" s="44"/>
      <c r="CIK2" s="44"/>
      <c r="CIL2" s="44"/>
      <c r="CIM2" s="44"/>
      <c r="CIN2" s="44"/>
      <c r="CIO2" s="44"/>
      <c r="CIP2" s="44"/>
      <c r="CIQ2" s="44"/>
      <c r="CIR2" s="44"/>
      <c r="CIS2" s="44"/>
      <c r="CIT2" s="44"/>
      <c r="CIU2" s="44"/>
      <c r="CIV2" s="44"/>
      <c r="CIW2" s="44"/>
      <c r="CIX2" s="44"/>
      <c r="CIY2" s="44"/>
      <c r="CIZ2" s="44"/>
      <c r="CJA2" s="44"/>
      <c r="CJB2" s="44"/>
      <c r="CJC2" s="44"/>
      <c r="CJD2" s="44"/>
      <c r="CJE2" s="44"/>
      <c r="CJF2" s="44"/>
      <c r="CJG2" s="44"/>
      <c r="CJH2" s="44"/>
      <c r="CJI2" s="44"/>
      <c r="CJJ2" s="44"/>
      <c r="CJK2" s="44"/>
      <c r="CJL2" s="44"/>
      <c r="CJM2" s="44"/>
      <c r="CJN2" s="44"/>
      <c r="CJO2" s="44"/>
      <c r="CJP2" s="44"/>
      <c r="CJQ2" s="44"/>
      <c r="CJR2" s="44"/>
      <c r="CJS2" s="44"/>
      <c r="CJT2" s="44"/>
      <c r="CJU2" s="44"/>
      <c r="CJV2" s="44"/>
      <c r="CJW2" s="44"/>
      <c r="CJX2" s="44"/>
      <c r="CJY2" s="44"/>
      <c r="CJZ2" s="44"/>
      <c r="CKA2" s="44"/>
      <c r="CKB2" s="44"/>
      <c r="CKC2" s="44"/>
      <c r="CKD2" s="44"/>
      <c r="CKE2" s="44"/>
    </row>
    <row r="3" s="2" customFormat="1" ht="30" customHeight="1" spans="1:1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45"/>
    </row>
    <row r="4" s="3" customFormat="1" ht="25" customHeight="1" spans="1:12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2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30" customHeight="1" spans="1:16384">
      <c r="A6" s="23">
        <v>1</v>
      </c>
      <c r="B6" s="24" t="s">
        <v>17</v>
      </c>
      <c r="C6" s="24" t="s">
        <v>18</v>
      </c>
      <c r="D6" s="25" t="s">
        <v>19</v>
      </c>
      <c r="E6" s="24" t="s">
        <v>20</v>
      </c>
      <c r="F6" s="24">
        <v>1</v>
      </c>
      <c r="G6" s="26"/>
      <c r="H6" s="27"/>
      <c r="I6" s="46"/>
      <c r="J6" s="46"/>
      <c r="K6" s="27"/>
      <c r="L6" s="46"/>
      <c r="M6" s="4"/>
      <c r="N6" s="47"/>
      <c r="O6" s="47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53"/>
      <c r="WXJ6" s="53"/>
      <c r="WXK6" s="53"/>
      <c r="WXL6" s="53"/>
      <c r="WXM6" s="53"/>
      <c r="WXN6" s="53"/>
      <c r="WXO6" s="53"/>
      <c r="WXP6" s="53"/>
      <c r="WXQ6" s="53"/>
      <c r="WXR6" s="53"/>
      <c r="WXS6" s="53"/>
      <c r="WXT6" s="53"/>
      <c r="WXU6" s="53"/>
      <c r="WXV6" s="53"/>
      <c r="WXW6" s="53"/>
      <c r="WXX6" s="53"/>
      <c r="WXY6" s="53"/>
      <c r="WXZ6" s="53"/>
      <c r="WYA6" s="53"/>
      <c r="WYB6" s="53"/>
      <c r="WYC6" s="53"/>
      <c r="WYD6" s="53"/>
      <c r="WYE6" s="53"/>
      <c r="WYF6" s="53"/>
      <c r="WYG6" s="53"/>
      <c r="WYH6" s="53"/>
      <c r="WYI6" s="53"/>
      <c r="WYJ6" s="53"/>
      <c r="WYK6" s="53"/>
      <c r="WYL6" s="53"/>
      <c r="WYM6" s="53"/>
      <c r="WYN6" s="53"/>
      <c r="WYO6" s="53"/>
      <c r="WYP6" s="53"/>
      <c r="WYQ6" s="53"/>
      <c r="WYR6" s="53"/>
      <c r="WYS6" s="53"/>
      <c r="WYT6" s="53"/>
      <c r="WYU6" s="53"/>
      <c r="WYV6" s="53"/>
      <c r="WYW6" s="53"/>
      <c r="WYX6" s="53"/>
      <c r="WYY6" s="53"/>
      <c r="WYZ6" s="53"/>
      <c r="WZA6" s="53"/>
      <c r="WZB6" s="53"/>
      <c r="WZC6" s="53"/>
      <c r="WZD6" s="53"/>
      <c r="WZE6" s="53"/>
      <c r="WZF6" s="53"/>
      <c r="WZG6" s="53"/>
      <c r="WZH6" s="53"/>
      <c r="WZI6" s="53"/>
      <c r="WZJ6" s="53"/>
      <c r="WZK6" s="53"/>
      <c r="WZL6" s="53"/>
      <c r="WZM6" s="53"/>
      <c r="WZN6" s="53"/>
      <c r="WZO6" s="53"/>
      <c r="WZP6" s="53"/>
      <c r="WZQ6" s="53"/>
      <c r="WZR6" s="53"/>
      <c r="WZS6" s="53"/>
      <c r="WZT6" s="53"/>
      <c r="WZU6" s="53"/>
      <c r="WZV6" s="53"/>
      <c r="WZW6" s="53"/>
      <c r="WZX6" s="53"/>
      <c r="WZY6" s="53"/>
      <c r="WZZ6" s="53"/>
      <c r="XAA6" s="53"/>
      <c r="XAB6" s="53"/>
      <c r="XAC6" s="53"/>
      <c r="XAD6" s="53"/>
      <c r="XAE6" s="53"/>
      <c r="XAF6" s="53"/>
      <c r="XAG6" s="53"/>
      <c r="XAH6" s="53"/>
      <c r="XAI6" s="53"/>
      <c r="XAJ6" s="53"/>
      <c r="XAK6" s="53"/>
      <c r="XAL6" s="53"/>
      <c r="XAM6" s="53"/>
      <c r="XAN6" s="53"/>
      <c r="XAO6" s="53"/>
      <c r="XAP6" s="53"/>
      <c r="XAQ6" s="53"/>
      <c r="XAR6" s="53"/>
      <c r="XAS6" s="53"/>
      <c r="XAT6" s="53"/>
      <c r="XAU6" s="53"/>
      <c r="XAV6" s="53"/>
      <c r="XAW6" s="53"/>
      <c r="XAX6" s="53"/>
      <c r="XAY6" s="53"/>
      <c r="XAZ6" s="53"/>
      <c r="XBA6" s="53"/>
      <c r="XBB6" s="53"/>
      <c r="XBC6" s="53"/>
      <c r="XBD6" s="53"/>
      <c r="XBE6" s="53"/>
      <c r="XBF6" s="53"/>
      <c r="XBG6" s="53"/>
      <c r="XBH6" s="53"/>
      <c r="XBI6" s="53"/>
      <c r="XBJ6" s="53"/>
      <c r="XBK6" s="53"/>
      <c r="XBL6" s="53"/>
      <c r="XBM6" s="53"/>
      <c r="XBN6" s="53"/>
      <c r="XBO6" s="53"/>
      <c r="XBP6" s="53"/>
      <c r="XBQ6" s="53"/>
      <c r="XBR6" s="53"/>
      <c r="XBS6" s="53"/>
      <c r="XBT6" s="53"/>
      <c r="XBU6" s="53"/>
      <c r="XBV6" s="53"/>
      <c r="XBW6" s="53"/>
      <c r="XBX6" s="53"/>
      <c r="XBY6" s="53"/>
      <c r="XBZ6" s="53"/>
      <c r="XCA6" s="53"/>
      <c r="XCB6" s="53"/>
      <c r="XCC6" s="53"/>
      <c r="XCD6" s="53"/>
      <c r="XCE6" s="53"/>
      <c r="XCF6" s="53"/>
      <c r="XCG6" s="53"/>
      <c r="XCH6" s="53"/>
      <c r="XCI6" s="53"/>
      <c r="XCJ6" s="53"/>
      <c r="XCK6" s="53"/>
      <c r="XCL6" s="53"/>
      <c r="XCM6" s="53"/>
      <c r="XCN6" s="53"/>
      <c r="XCO6" s="53"/>
      <c r="XCP6" s="53"/>
      <c r="XCQ6" s="53"/>
      <c r="XCR6" s="53"/>
      <c r="XCS6" s="53"/>
      <c r="XCT6" s="53"/>
      <c r="XCU6" s="53"/>
      <c r="XCV6" s="53"/>
      <c r="XCW6" s="53"/>
      <c r="XCX6" s="53"/>
      <c r="XCY6" s="53"/>
      <c r="XCZ6" s="53"/>
      <c r="XDA6" s="53"/>
      <c r="XDB6" s="53"/>
      <c r="XDC6" s="53"/>
      <c r="XDD6" s="53"/>
      <c r="XDE6" s="53"/>
      <c r="XDF6" s="53"/>
      <c r="XDG6" s="53"/>
      <c r="XDH6" s="53"/>
      <c r="XDI6" s="53"/>
      <c r="XDJ6" s="53"/>
      <c r="XDK6" s="53"/>
      <c r="XDL6" s="53"/>
      <c r="XDM6" s="53"/>
      <c r="XDN6" s="53"/>
      <c r="XDO6" s="53"/>
      <c r="XDP6" s="53"/>
      <c r="XDQ6" s="53"/>
      <c r="XDR6" s="53"/>
      <c r="XDS6" s="53"/>
      <c r="XDT6" s="53"/>
      <c r="XDU6" s="53"/>
      <c r="XDV6" s="53"/>
      <c r="XDW6" s="53"/>
      <c r="XDX6" s="53"/>
      <c r="XDY6" s="53"/>
      <c r="XDZ6" s="53"/>
      <c r="XEA6" s="53"/>
      <c r="XEB6" s="53"/>
      <c r="XEC6" s="53"/>
      <c r="XED6" s="53"/>
      <c r="XEE6" s="53"/>
      <c r="XEF6" s="53"/>
      <c r="XEG6" s="53"/>
      <c r="XEH6" s="53"/>
      <c r="XEI6" s="53"/>
      <c r="XEJ6" s="53"/>
      <c r="XEK6" s="53"/>
      <c r="XEL6" s="53"/>
      <c r="XEM6" s="53"/>
      <c r="XEN6" s="53"/>
      <c r="XEO6" s="53"/>
      <c r="XEP6" s="53"/>
      <c r="XEQ6" s="53"/>
      <c r="XER6" s="53"/>
      <c r="XES6" s="53"/>
      <c r="XET6" s="53"/>
      <c r="XEU6" s="53"/>
      <c r="XEV6" s="53"/>
      <c r="XEW6" s="53"/>
      <c r="XEX6" s="53"/>
      <c r="XEY6" s="53"/>
      <c r="XEZ6" s="53"/>
      <c r="XFA6" s="53"/>
      <c r="XFB6" s="53"/>
      <c r="XFC6" s="53"/>
      <c r="XFD6" s="53"/>
    </row>
    <row r="7" s="5" customFormat="1" ht="30" customHeight="1" spans="1:16384">
      <c r="A7" s="23">
        <v>2</v>
      </c>
      <c r="B7" s="24" t="s">
        <v>17</v>
      </c>
      <c r="C7" s="24" t="s">
        <v>21</v>
      </c>
      <c r="D7" s="28"/>
      <c r="E7" s="24" t="s">
        <v>20</v>
      </c>
      <c r="F7" s="24">
        <v>1</v>
      </c>
      <c r="G7" s="29"/>
      <c r="H7" s="29"/>
      <c r="I7" s="29"/>
      <c r="J7" s="29"/>
      <c r="K7" s="29"/>
      <c r="L7" s="29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  <c r="XDF7" s="53"/>
      <c r="XDG7" s="53"/>
      <c r="XDH7" s="53"/>
      <c r="XDI7" s="53"/>
      <c r="XDJ7" s="53"/>
      <c r="XDK7" s="53"/>
      <c r="XDL7" s="53"/>
      <c r="XDM7" s="53"/>
      <c r="XDN7" s="53"/>
      <c r="XDO7" s="53"/>
      <c r="XDP7" s="53"/>
      <c r="XDQ7" s="53"/>
      <c r="XDR7" s="53"/>
      <c r="XDS7" s="53"/>
      <c r="XDT7" s="53"/>
      <c r="XDU7" s="53"/>
      <c r="XDV7" s="53"/>
      <c r="XDW7" s="53"/>
      <c r="XDX7" s="53"/>
      <c r="XDY7" s="53"/>
      <c r="XDZ7" s="53"/>
      <c r="XEA7" s="53"/>
      <c r="XEB7" s="53"/>
      <c r="XEC7" s="53"/>
      <c r="XED7" s="53"/>
      <c r="XEE7" s="53"/>
      <c r="XEF7" s="53"/>
      <c r="XEG7" s="53"/>
      <c r="XEH7" s="53"/>
      <c r="XEI7" s="53"/>
      <c r="XEJ7" s="53"/>
      <c r="XEK7" s="53"/>
      <c r="XEL7" s="53"/>
      <c r="XEM7" s="53"/>
      <c r="XEN7" s="53"/>
      <c r="XEO7" s="53"/>
      <c r="XEP7" s="53"/>
      <c r="XEQ7" s="53"/>
      <c r="XER7" s="53"/>
      <c r="XES7" s="53"/>
      <c r="XET7" s="53"/>
      <c r="XEU7" s="53"/>
      <c r="XEV7" s="53"/>
      <c r="XEW7" s="53"/>
      <c r="XEX7" s="53"/>
      <c r="XEY7" s="53"/>
      <c r="XEZ7" s="53"/>
      <c r="XFA7" s="53"/>
      <c r="XFB7" s="53"/>
      <c r="XFC7" s="53"/>
      <c r="XFD7" s="53"/>
    </row>
    <row r="8" s="1" customFormat="1" ht="30" customHeight="1" spans="1:2319">
      <c r="A8" s="30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48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  <c r="NJ8" s="44"/>
      <c r="NK8" s="44"/>
      <c r="NL8" s="44"/>
      <c r="NM8" s="44"/>
      <c r="NN8" s="44"/>
      <c r="NO8" s="44"/>
      <c r="NP8" s="44"/>
      <c r="NQ8" s="44"/>
      <c r="NR8" s="44"/>
      <c r="NS8" s="44"/>
      <c r="NT8" s="44"/>
      <c r="NU8" s="44"/>
      <c r="NV8" s="44"/>
      <c r="NW8" s="44"/>
      <c r="NX8" s="44"/>
      <c r="NY8" s="44"/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4"/>
      <c r="OM8" s="44"/>
      <c r="ON8" s="44"/>
      <c r="OO8" s="44"/>
      <c r="OP8" s="44"/>
      <c r="OQ8" s="44"/>
      <c r="OR8" s="44"/>
      <c r="OS8" s="44"/>
      <c r="OT8" s="44"/>
      <c r="OU8" s="44"/>
      <c r="OV8" s="44"/>
      <c r="OW8" s="44"/>
      <c r="OX8" s="44"/>
      <c r="OY8" s="44"/>
      <c r="OZ8" s="44"/>
      <c r="PA8" s="44"/>
      <c r="PB8" s="44"/>
      <c r="PC8" s="44"/>
      <c r="PD8" s="44"/>
      <c r="PE8" s="44"/>
      <c r="PF8" s="44"/>
      <c r="PG8" s="44"/>
      <c r="PH8" s="44"/>
      <c r="PI8" s="44"/>
      <c r="PJ8" s="44"/>
      <c r="PK8" s="44"/>
      <c r="PL8" s="44"/>
      <c r="PM8" s="44"/>
      <c r="PN8" s="44"/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4"/>
      <c r="QD8" s="44"/>
      <c r="QE8" s="44"/>
      <c r="QF8" s="44"/>
      <c r="QG8" s="44"/>
      <c r="QH8" s="44"/>
      <c r="QI8" s="44"/>
      <c r="QJ8" s="44"/>
      <c r="QK8" s="44"/>
      <c r="QL8" s="44"/>
      <c r="QM8" s="44"/>
      <c r="QN8" s="44"/>
      <c r="QO8" s="44"/>
      <c r="QP8" s="44"/>
      <c r="QQ8" s="44"/>
      <c r="QR8" s="44"/>
      <c r="QS8" s="44"/>
      <c r="QT8" s="44"/>
      <c r="QU8" s="44"/>
      <c r="QV8" s="44"/>
      <c r="QW8" s="44"/>
      <c r="QX8" s="44"/>
      <c r="QY8" s="44"/>
      <c r="QZ8" s="44"/>
      <c r="RA8" s="44"/>
      <c r="RB8" s="44"/>
      <c r="RC8" s="44"/>
      <c r="RD8" s="44"/>
      <c r="RE8" s="44"/>
      <c r="RF8" s="44"/>
      <c r="RG8" s="44"/>
      <c r="RH8" s="44"/>
      <c r="RI8" s="44"/>
      <c r="RJ8" s="44"/>
      <c r="RK8" s="44"/>
      <c r="RL8" s="44"/>
      <c r="RM8" s="44"/>
      <c r="RN8" s="44"/>
      <c r="RO8" s="44"/>
      <c r="RP8" s="44"/>
      <c r="RQ8" s="44"/>
      <c r="RR8" s="44"/>
      <c r="RS8" s="44"/>
      <c r="RT8" s="44"/>
      <c r="RU8" s="44"/>
      <c r="RV8" s="44"/>
      <c r="RW8" s="44"/>
      <c r="RX8" s="44"/>
      <c r="RY8" s="44"/>
      <c r="RZ8" s="44"/>
      <c r="SA8" s="44"/>
      <c r="SB8" s="44"/>
      <c r="SC8" s="44"/>
      <c r="SD8" s="44"/>
      <c r="SE8" s="44"/>
      <c r="SF8" s="44"/>
      <c r="SG8" s="44"/>
      <c r="SH8" s="44"/>
      <c r="SI8" s="44"/>
      <c r="SJ8" s="44"/>
      <c r="SK8" s="44"/>
      <c r="SL8" s="44"/>
      <c r="SM8" s="44"/>
      <c r="SN8" s="44"/>
      <c r="SO8" s="44"/>
      <c r="SP8" s="44"/>
      <c r="SQ8" s="44"/>
      <c r="SR8" s="44"/>
      <c r="SS8" s="44"/>
      <c r="ST8" s="44"/>
      <c r="SU8" s="44"/>
      <c r="SV8" s="44"/>
      <c r="SW8" s="44"/>
      <c r="SX8" s="44"/>
      <c r="SY8" s="44"/>
      <c r="SZ8" s="44"/>
      <c r="TA8" s="44"/>
      <c r="TB8" s="44"/>
      <c r="TC8" s="44"/>
      <c r="TD8" s="44"/>
      <c r="TE8" s="44"/>
      <c r="TF8" s="44"/>
      <c r="TG8" s="44"/>
      <c r="TH8" s="44"/>
      <c r="TI8" s="44"/>
      <c r="TJ8" s="44"/>
      <c r="TK8" s="44"/>
      <c r="TL8" s="44"/>
      <c r="TM8" s="44"/>
      <c r="TN8" s="44"/>
      <c r="TO8" s="44"/>
      <c r="TP8" s="44"/>
      <c r="TQ8" s="44"/>
      <c r="TR8" s="44"/>
      <c r="TS8" s="44"/>
      <c r="TT8" s="44"/>
      <c r="TU8" s="44"/>
      <c r="TV8" s="44"/>
      <c r="TW8" s="44"/>
      <c r="TX8" s="44"/>
      <c r="TY8" s="44"/>
      <c r="TZ8" s="44"/>
      <c r="UA8" s="44"/>
      <c r="UB8" s="44"/>
      <c r="UC8" s="44"/>
      <c r="UD8" s="44"/>
      <c r="UE8" s="44"/>
      <c r="UF8" s="44"/>
      <c r="UG8" s="44"/>
      <c r="UH8" s="44"/>
      <c r="UI8" s="44"/>
      <c r="UJ8" s="44"/>
      <c r="UK8" s="44"/>
      <c r="UL8" s="44"/>
      <c r="UM8" s="44"/>
      <c r="UN8" s="44"/>
      <c r="UO8" s="44"/>
      <c r="UP8" s="44"/>
      <c r="UQ8" s="44"/>
      <c r="UR8" s="44"/>
      <c r="US8" s="44"/>
      <c r="UT8" s="44"/>
      <c r="UU8" s="44"/>
      <c r="UV8" s="44"/>
      <c r="UW8" s="44"/>
      <c r="UX8" s="44"/>
      <c r="UY8" s="44"/>
      <c r="UZ8" s="44"/>
      <c r="VA8" s="44"/>
      <c r="VB8" s="44"/>
      <c r="VC8" s="44"/>
      <c r="VD8" s="44"/>
      <c r="VE8" s="44"/>
      <c r="VF8" s="44"/>
      <c r="VG8" s="44"/>
      <c r="VH8" s="44"/>
      <c r="VI8" s="44"/>
      <c r="VJ8" s="44"/>
      <c r="VK8" s="44"/>
      <c r="VL8" s="44"/>
      <c r="VM8" s="44"/>
      <c r="VN8" s="44"/>
      <c r="VO8" s="44"/>
      <c r="VP8" s="44"/>
      <c r="VQ8" s="44"/>
      <c r="VR8" s="44"/>
      <c r="VS8" s="44"/>
      <c r="VT8" s="44"/>
      <c r="VU8" s="44"/>
      <c r="VV8" s="44"/>
      <c r="VW8" s="44"/>
      <c r="VX8" s="44"/>
      <c r="VY8" s="44"/>
      <c r="VZ8" s="44"/>
      <c r="WA8" s="44"/>
      <c r="WB8" s="44"/>
      <c r="WC8" s="44"/>
      <c r="WD8" s="44"/>
      <c r="WE8" s="44"/>
      <c r="WF8" s="44"/>
      <c r="WG8" s="44"/>
      <c r="WH8" s="44"/>
      <c r="WI8" s="44"/>
      <c r="WJ8" s="44"/>
      <c r="WK8" s="44"/>
      <c r="WL8" s="44"/>
      <c r="WM8" s="44"/>
      <c r="WN8" s="44"/>
      <c r="WO8" s="44"/>
      <c r="WP8" s="44"/>
      <c r="WQ8" s="44"/>
      <c r="WR8" s="44"/>
      <c r="WS8" s="44"/>
      <c r="WT8" s="44"/>
      <c r="WU8" s="44"/>
      <c r="WV8" s="44"/>
      <c r="WW8" s="44"/>
      <c r="WX8" s="44"/>
      <c r="WY8" s="44"/>
      <c r="WZ8" s="44"/>
      <c r="XA8" s="44"/>
      <c r="XB8" s="44"/>
      <c r="XC8" s="44"/>
      <c r="XD8" s="44"/>
      <c r="XE8" s="44"/>
      <c r="XF8" s="44"/>
      <c r="XG8" s="44"/>
      <c r="XH8" s="44"/>
      <c r="XI8" s="44"/>
      <c r="XJ8" s="44"/>
      <c r="XK8" s="44"/>
      <c r="XL8" s="44"/>
      <c r="XM8" s="44"/>
      <c r="XN8" s="44"/>
      <c r="XO8" s="44"/>
      <c r="XP8" s="44"/>
      <c r="XQ8" s="44"/>
      <c r="XR8" s="44"/>
      <c r="XS8" s="44"/>
      <c r="XT8" s="44"/>
      <c r="XU8" s="44"/>
      <c r="XV8" s="44"/>
      <c r="XW8" s="44"/>
      <c r="XX8" s="44"/>
      <c r="XY8" s="44"/>
      <c r="XZ8" s="44"/>
      <c r="YA8" s="44"/>
      <c r="YB8" s="44"/>
      <c r="YC8" s="44"/>
      <c r="YD8" s="44"/>
      <c r="YE8" s="44"/>
      <c r="YF8" s="44"/>
      <c r="YG8" s="44"/>
      <c r="YH8" s="44"/>
      <c r="YI8" s="44"/>
      <c r="YJ8" s="44"/>
      <c r="YK8" s="44"/>
      <c r="YL8" s="44"/>
      <c r="YM8" s="44"/>
      <c r="YN8" s="44"/>
      <c r="YO8" s="44"/>
      <c r="YP8" s="44"/>
      <c r="YQ8" s="44"/>
      <c r="YR8" s="44"/>
      <c r="YS8" s="44"/>
      <c r="YT8" s="44"/>
      <c r="YU8" s="44"/>
      <c r="YV8" s="44"/>
      <c r="YW8" s="44"/>
      <c r="YX8" s="44"/>
      <c r="YY8" s="44"/>
      <c r="YZ8" s="44"/>
      <c r="ZA8" s="44"/>
      <c r="ZB8" s="44"/>
      <c r="ZC8" s="44"/>
      <c r="ZD8" s="44"/>
      <c r="ZE8" s="44"/>
      <c r="ZF8" s="44"/>
      <c r="ZG8" s="44"/>
      <c r="ZH8" s="44"/>
      <c r="ZI8" s="44"/>
      <c r="ZJ8" s="44"/>
      <c r="ZK8" s="44"/>
      <c r="ZL8" s="44"/>
      <c r="ZM8" s="44"/>
      <c r="ZN8" s="44"/>
      <c r="ZO8" s="44"/>
      <c r="ZP8" s="44"/>
      <c r="ZQ8" s="44"/>
      <c r="ZR8" s="44"/>
      <c r="ZS8" s="44"/>
      <c r="ZT8" s="44"/>
      <c r="ZU8" s="44"/>
      <c r="ZV8" s="44"/>
      <c r="ZW8" s="44"/>
      <c r="ZX8" s="44"/>
      <c r="ZY8" s="44"/>
      <c r="ZZ8" s="44"/>
      <c r="AAA8" s="44"/>
      <c r="AAB8" s="44"/>
      <c r="AAC8" s="44"/>
      <c r="AAD8" s="44"/>
      <c r="AAE8" s="44"/>
      <c r="AAF8" s="44"/>
      <c r="AAG8" s="44"/>
      <c r="AAH8" s="44"/>
      <c r="AAI8" s="44"/>
      <c r="AAJ8" s="44"/>
      <c r="AAK8" s="44"/>
      <c r="AAL8" s="44"/>
      <c r="AAM8" s="44"/>
      <c r="AAN8" s="44"/>
      <c r="AAO8" s="44"/>
      <c r="AAP8" s="44"/>
      <c r="AAQ8" s="44"/>
      <c r="AAR8" s="44"/>
      <c r="AAS8" s="44"/>
      <c r="AAT8" s="44"/>
      <c r="AAU8" s="44"/>
      <c r="AAV8" s="44"/>
      <c r="AAW8" s="44"/>
      <c r="AAX8" s="44"/>
      <c r="AAY8" s="44"/>
      <c r="AAZ8" s="44"/>
      <c r="ABA8" s="44"/>
      <c r="ABB8" s="44"/>
      <c r="ABC8" s="44"/>
      <c r="ABD8" s="44"/>
      <c r="ABE8" s="44"/>
      <c r="ABF8" s="44"/>
      <c r="ABG8" s="44"/>
      <c r="ABH8" s="44"/>
      <c r="ABI8" s="44"/>
      <c r="ABJ8" s="44"/>
      <c r="ABK8" s="44"/>
      <c r="ABL8" s="44"/>
      <c r="ABM8" s="44"/>
      <c r="ABN8" s="44"/>
      <c r="ABO8" s="44"/>
      <c r="ABP8" s="44"/>
      <c r="ABQ8" s="44"/>
      <c r="ABR8" s="44"/>
      <c r="ABS8" s="44"/>
      <c r="ABT8" s="44"/>
      <c r="ABU8" s="44"/>
      <c r="ABV8" s="44"/>
      <c r="ABW8" s="44"/>
      <c r="ABX8" s="44"/>
      <c r="ABY8" s="44"/>
      <c r="ABZ8" s="44"/>
      <c r="ACA8" s="44"/>
      <c r="ACB8" s="44"/>
      <c r="ACC8" s="44"/>
      <c r="ACD8" s="44"/>
      <c r="ACE8" s="44"/>
      <c r="ACF8" s="44"/>
      <c r="ACG8" s="44"/>
      <c r="ACH8" s="44"/>
      <c r="ACI8" s="44"/>
      <c r="ACJ8" s="44"/>
      <c r="ACK8" s="44"/>
      <c r="ACL8" s="44"/>
      <c r="ACM8" s="44"/>
      <c r="ACN8" s="44"/>
      <c r="ACO8" s="44"/>
      <c r="ACP8" s="44"/>
      <c r="ACQ8" s="44"/>
      <c r="ACR8" s="44"/>
      <c r="ACS8" s="44"/>
      <c r="ACT8" s="44"/>
      <c r="ACU8" s="44"/>
      <c r="ACV8" s="44"/>
      <c r="ACW8" s="44"/>
      <c r="ACX8" s="44"/>
      <c r="ACY8" s="44"/>
      <c r="ACZ8" s="44"/>
      <c r="ADA8" s="44"/>
      <c r="ADB8" s="44"/>
      <c r="ADC8" s="44"/>
      <c r="ADD8" s="44"/>
      <c r="ADE8" s="44"/>
      <c r="ADF8" s="44"/>
      <c r="ADG8" s="44"/>
      <c r="ADH8" s="44"/>
      <c r="ADI8" s="44"/>
      <c r="ADJ8" s="44"/>
      <c r="ADK8" s="44"/>
      <c r="ADL8" s="44"/>
      <c r="ADM8" s="44"/>
      <c r="ADN8" s="44"/>
      <c r="ADO8" s="44"/>
      <c r="ADP8" s="44"/>
      <c r="ADQ8" s="44"/>
      <c r="ADR8" s="44"/>
      <c r="ADS8" s="44"/>
      <c r="ADT8" s="44"/>
      <c r="ADU8" s="44"/>
      <c r="ADV8" s="44"/>
      <c r="ADW8" s="44"/>
      <c r="ADX8" s="44"/>
      <c r="ADY8" s="44"/>
      <c r="ADZ8" s="44"/>
      <c r="AEA8" s="44"/>
      <c r="AEB8" s="44"/>
      <c r="AEC8" s="44"/>
      <c r="AED8" s="44"/>
      <c r="AEE8" s="44"/>
      <c r="AEF8" s="44"/>
      <c r="AEG8" s="44"/>
      <c r="AEH8" s="44"/>
      <c r="AEI8" s="44"/>
      <c r="AEJ8" s="44"/>
      <c r="AEK8" s="44"/>
      <c r="AEL8" s="44"/>
      <c r="AEM8" s="44"/>
      <c r="AEN8" s="44"/>
      <c r="AEO8" s="44"/>
      <c r="AEP8" s="44"/>
      <c r="AEQ8" s="44"/>
      <c r="AER8" s="44"/>
      <c r="AES8" s="44"/>
      <c r="AET8" s="44"/>
      <c r="AEU8" s="44"/>
      <c r="AEV8" s="44"/>
      <c r="AEW8" s="44"/>
      <c r="AEX8" s="44"/>
      <c r="AEY8" s="44"/>
      <c r="AEZ8" s="44"/>
      <c r="AFA8" s="44"/>
      <c r="AFB8" s="44"/>
      <c r="AFC8" s="44"/>
      <c r="AFD8" s="44"/>
      <c r="AFE8" s="44"/>
      <c r="AFF8" s="44"/>
      <c r="AFG8" s="44"/>
      <c r="AFH8" s="44"/>
      <c r="AFI8" s="44"/>
      <c r="AFJ8" s="44"/>
      <c r="AFK8" s="44"/>
      <c r="AFL8" s="44"/>
      <c r="AFM8" s="44"/>
      <c r="AFN8" s="44"/>
      <c r="AFO8" s="44"/>
      <c r="AFP8" s="44"/>
      <c r="AFQ8" s="44"/>
      <c r="AFR8" s="44"/>
      <c r="AFS8" s="44"/>
      <c r="AFT8" s="44"/>
      <c r="AFU8" s="44"/>
      <c r="AFV8" s="44"/>
      <c r="AFW8" s="44"/>
      <c r="AFX8" s="44"/>
      <c r="AFY8" s="44"/>
      <c r="AFZ8" s="44"/>
      <c r="AGA8" s="44"/>
      <c r="AGB8" s="44"/>
      <c r="AGC8" s="44"/>
      <c r="AGD8" s="44"/>
      <c r="AGE8" s="44"/>
      <c r="AGF8" s="44"/>
      <c r="AGG8" s="44"/>
      <c r="AGH8" s="44"/>
      <c r="AGI8" s="44"/>
      <c r="AGJ8" s="44"/>
      <c r="AGK8" s="44"/>
      <c r="AGL8" s="44"/>
      <c r="AGM8" s="44"/>
      <c r="AGN8" s="44"/>
      <c r="AGO8" s="44"/>
      <c r="AGP8" s="44"/>
      <c r="AGQ8" s="44"/>
      <c r="AGR8" s="44"/>
      <c r="AGS8" s="44"/>
      <c r="AGT8" s="44"/>
      <c r="AGU8" s="44"/>
      <c r="AGV8" s="44"/>
      <c r="AGW8" s="44"/>
      <c r="AGX8" s="44"/>
      <c r="AGY8" s="44"/>
      <c r="AGZ8" s="44"/>
      <c r="AHA8" s="44"/>
      <c r="AHB8" s="44"/>
      <c r="AHC8" s="44"/>
      <c r="AHD8" s="44"/>
      <c r="AHE8" s="44"/>
      <c r="AHF8" s="44"/>
      <c r="AHG8" s="44"/>
      <c r="AHH8" s="44"/>
      <c r="AHI8" s="44"/>
      <c r="AHJ8" s="44"/>
      <c r="AHK8" s="44"/>
      <c r="AHL8" s="44"/>
      <c r="AHM8" s="44"/>
      <c r="AHN8" s="44"/>
      <c r="AHO8" s="44"/>
      <c r="AHP8" s="44"/>
      <c r="AHQ8" s="44"/>
      <c r="AHR8" s="44"/>
      <c r="AHS8" s="44"/>
      <c r="AHT8" s="44"/>
      <c r="AHU8" s="44"/>
      <c r="AHV8" s="44"/>
      <c r="AHW8" s="44"/>
      <c r="AHX8" s="44"/>
      <c r="AHY8" s="44"/>
      <c r="AHZ8" s="44"/>
      <c r="AIA8" s="44"/>
      <c r="AIB8" s="44"/>
      <c r="AIC8" s="44"/>
      <c r="AID8" s="44"/>
      <c r="AIE8" s="44"/>
      <c r="AIF8" s="44"/>
      <c r="AIG8" s="44"/>
      <c r="AIH8" s="44"/>
      <c r="AII8" s="44"/>
      <c r="AIJ8" s="44"/>
      <c r="AIK8" s="44"/>
      <c r="AIL8" s="44"/>
      <c r="AIM8" s="44"/>
      <c r="AIN8" s="44"/>
      <c r="AIO8" s="44"/>
      <c r="AIP8" s="44"/>
      <c r="AIQ8" s="44"/>
      <c r="AIR8" s="44"/>
      <c r="AIS8" s="44"/>
      <c r="AIT8" s="44"/>
      <c r="AIU8" s="44"/>
      <c r="AIV8" s="44"/>
      <c r="AIW8" s="44"/>
      <c r="AIX8" s="44"/>
      <c r="AIY8" s="44"/>
      <c r="AIZ8" s="44"/>
      <c r="AJA8" s="44"/>
      <c r="AJB8" s="44"/>
      <c r="AJC8" s="44"/>
      <c r="AJD8" s="44"/>
      <c r="AJE8" s="44"/>
      <c r="AJF8" s="44"/>
      <c r="AJG8" s="44"/>
      <c r="AJH8" s="44"/>
      <c r="AJI8" s="44"/>
      <c r="AJJ8" s="44"/>
      <c r="AJK8" s="44"/>
      <c r="AJL8" s="44"/>
      <c r="AJM8" s="44"/>
      <c r="AJN8" s="44"/>
      <c r="AJO8" s="44"/>
      <c r="AJP8" s="44"/>
      <c r="AJQ8" s="44"/>
      <c r="AJR8" s="44"/>
      <c r="AJS8" s="44"/>
      <c r="AJT8" s="44"/>
      <c r="AJU8" s="44"/>
      <c r="AJV8" s="44"/>
      <c r="AJW8" s="44"/>
      <c r="AJX8" s="44"/>
      <c r="AJY8" s="44"/>
      <c r="AJZ8" s="44"/>
      <c r="AKA8" s="44"/>
      <c r="AKB8" s="44"/>
      <c r="AKC8" s="44"/>
      <c r="AKD8" s="44"/>
      <c r="AKE8" s="44"/>
      <c r="AKF8" s="44"/>
      <c r="AKG8" s="44"/>
      <c r="AKH8" s="44"/>
      <c r="AKI8" s="44"/>
      <c r="AKJ8" s="44"/>
      <c r="AKK8" s="44"/>
      <c r="AKL8" s="44"/>
      <c r="AKM8" s="44"/>
      <c r="AKN8" s="44"/>
      <c r="AKO8" s="44"/>
      <c r="AKP8" s="44"/>
      <c r="AKQ8" s="44"/>
      <c r="AKR8" s="44"/>
      <c r="AKS8" s="44"/>
      <c r="AKT8" s="44"/>
      <c r="AKU8" s="44"/>
      <c r="AKV8" s="44"/>
      <c r="AKW8" s="44"/>
      <c r="AKX8" s="44"/>
      <c r="AKY8" s="44"/>
      <c r="AKZ8" s="44"/>
      <c r="ALA8" s="44"/>
      <c r="ALB8" s="44"/>
      <c r="ALC8" s="44"/>
      <c r="ALD8" s="44"/>
      <c r="ALE8" s="44"/>
      <c r="ALF8" s="44"/>
      <c r="ALG8" s="44"/>
      <c r="ALH8" s="44"/>
      <c r="ALI8" s="44"/>
      <c r="ALJ8" s="44"/>
      <c r="ALK8" s="44"/>
      <c r="ALL8" s="44"/>
      <c r="ALM8" s="44"/>
      <c r="ALN8" s="44"/>
      <c r="ALO8" s="44"/>
      <c r="ALP8" s="44"/>
      <c r="ALQ8" s="44"/>
      <c r="ALR8" s="44"/>
      <c r="ALS8" s="44"/>
      <c r="ALT8" s="44"/>
      <c r="ALU8" s="44"/>
      <c r="ALV8" s="44"/>
      <c r="ALW8" s="44"/>
      <c r="ALX8" s="44"/>
      <c r="ALY8" s="44"/>
      <c r="ALZ8" s="44"/>
      <c r="AMA8" s="44"/>
      <c r="AMB8" s="44"/>
      <c r="AMC8" s="44"/>
      <c r="AMD8" s="44"/>
      <c r="AME8" s="44"/>
      <c r="AMF8" s="44"/>
      <c r="AMG8" s="44"/>
      <c r="AMH8" s="44"/>
      <c r="AMI8" s="44"/>
      <c r="AMJ8" s="44"/>
      <c r="AMK8" s="44"/>
      <c r="AML8" s="44"/>
      <c r="AMM8" s="44"/>
      <c r="AMN8" s="44"/>
      <c r="AMO8" s="44"/>
      <c r="AMP8" s="44"/>
      <c r="AMQ8" s="44"/>
      <c r="AMR8" s="44"/>
      <c r="AMS8" s="44"/>
      <c r="AMT8" s="44"/>
      <c r="AMU8" s="44"/>
      <c r="AMV8" s="44"/>
      <c r="AMW8" s="44"/>
      <c r="AMX8" s="44"/>
      <c r="AMY8" s="44"/>
      <c r="AMZ8" s="44"/>
      <c r="ANA8" s="44"/>
      <c r="ANB8" s="44"/>
      <c r="ANC8" s="44"/>
      <c r="AND8" s="44"/>
      <c r="ANE8" s="44"/>
      <c r="ANF8" s="44"/>
      <c r="ANG8" s="44"/>
      <c r="ANH8" s="44"/>
      <c r="ANI8" s="44"/>
      <c r="ANJ8" s="44"/>
      <c r="ANK8" s="44"/>
      <c r="ANL8" s="44"/>
      <c r="ANM8" s="44"/>
      <c r="ANN8" s="44"/>
      <c r="ANO8" s="44"/>
      <c r="ANP8" s="44"/>
      <c r="ANQ8" s="44"/>
      <c r="ANR8" s="44"/>
      <c r="ANS8" s="44"/>
      <c r="ANT8" s="44"/>
      <c r="ANU8" s="44"/>
      <c r="ANV8" s="44"/>
      <c r="ANW8" s="44"/>
      <c r="ANX8" s="44"/>
      <c r="ANY8" s="44"/>
      <c r="ANZ8" s="44"/>
      <c r="AOA8" s="44"/>
      <c r="AOB8" s="44"/>
      <c r="AOC8" s="44"/>
      <c r="AOD8" s="44"/>
      <c r="AOE8" s="44"/>
      <c r="AOF8" s="44"/>
      <c r="AOG8" s="44"/>
      <c r="AOH8" s="44"/>
      <c r="AOI8" s="44"/>
      <c r="AOJ8" s="44"/>
      <c r="AOK8" s="44"/>
      <c r="AOL8" s="44"/>
      <c r="AOM8" s="44"/>
      <c r="AON8" s="44"/>
      <c r="AOO8" s="44"/>
      <c r="AOP8" s="44"/>
      <c r="AOQ8" s="44"/>
      <c r="AOR8" s="44"/>
      <c r="AOS8" s="44"/>
      <c r="AOT8" s="44"/>
      <c r="AOU8" s="44"/>
      <c r="AOV8" s="44"/>
      <c r="AOW8" s="44"/>
      <c r="AOX8" s="44"/>
      <c r="AOY8" s="44"/>
      <c r="AOZ8" s="44"/>
      <c r="APA8" s="44"/>
      <c r="APB8" s="44"/>
      <c r="APC8" s="44"/>
      <c r="APD8" s="44"/>
      <c r="APE8" s="44"/>
      <c r="APF8" s="44"/>
      <c r="APG8" s="44"/>
      <c r="APH8" s="44"/>
      <c r="API8" s="44"/>
      <c r="APJ8" s="44"/>
      <c r="APK8" s="44"/>
      <c r="APL8" s="44"/>
      <c r="APM8" s="44"/>
      <c r="APN8" s="44"/>
      <c r="APO8" s="44"/>
      <c r="APP8" s="44"/>
      <c r="APQ8" s="44"/>
      <c r="APR8" s="44"/>
      <c r="APS8" s="44"/>
      <c r="APT8" s="44"/>
      <c r="APU8" s="44"/>
      <c r="APV8" s="44"/>
      <c r="APW8" s="44"/>
      <c r="APX8" s="44"/>
      <c r="APY8" s="44"/>
      <c r="APZ8" s="44"/>
      <c r="AQA8" s="44"/>
      <c r="AQB8" s="44"/>
      <c r="AQC8" s="44"/>
      <c r="AQD8" s="44"/>
      <c r="AQE8" s="44"/>
      <c r="AQF8" s="44"/>
      <c r="AQG8" s="44"/>
      <c r="AQH8" s="44"/>
      <c r="AQI8" s="44"/>
      <c r="AQJ8" s="44"/>
      <c r="AQK8" s="44"/>
      <c r="AQL8" s="44"/>
      <c r="AQM8" s="44"/>
      <c r="AQN8" s="44"/>
      <c r="AQO8" s="44"/>
      <c r="AQP8" s="44"/>
      <c r="AQQ8" s="44"/>
      <c r="AQR8" s="44"/>
      <c r="AQS8" s="44"/>
      <c r="AQT8" s="44"/>
      <c r="AQU8" s="44"/>
      <c r="AQV8" s="44"/>
      <c r="AQW8" s="44"/>
      <c r="AQX8" s="44"/>
      <c r="AQY8" s="44"/>
      <c r="AQZ8" s="44"/>
      <c r="ARA8" s="44"/>
      <c r="ARB8" s="44"/>
      <c r="ARC8" s="44"/>
      <c r="ARD8" s="44"/>
      <c r="ARE8" s="44"/>
      <c r="ARF8" s="44"/>
      <c r="ARG8" s="44"/>
      <c r="ARH8" s="44"/>
      <c r="ARI8" s="44"/>
      <c r="ARJ8" s="44"/>
      <c r="ARK8" s="44"/>
      <c r="ARL8" s="44"/>
      <c r="ARM8" s="44"/>
      <c r="ARN8" s="44"/>
      <c r="ARO8" s="44"/>
      <c r="ARP8" s="44"/>
      <c r="ARQ8" s="44"/>
      <c r="ARR8" s="44"/>
      <c r="ARS8" s="44"/>
      <c r="ART8" s="44"/>
      <c r="ARU8" s="44"/>
      <c r="ARV8" s="44"/>
      <c r="ARW8" s="44"/>
      <c r="ARX8" s="44"/>
      <c r="ARY8" s="44"/>
      <c r="ARZ8" s="44"/>
      <c r="ASA8" s="44"/>
      <c r="ASB8" s="44"/>
      <c r="ASC8" s="44"/>
      <c r="ASD8" s="44"/>
      <c r="ASE8" s="44"/>
      <c r="ASF8" s="44"/>
      <c r="ASG8" s="44"/>
      <c r="ASH8" s="44"/>
      <c r="ASI8" s="44"/>
      <c r="ASJ8" s="44"/>
      <c r="ASK8" s="44"/>
      <c r="ASL8" s="44"/>
      <c r="ASM8" s="44"/>
      <c r="ASN8" s="44"/>
      <c r="ASO8" s="44"/>
      <c r="ASP8" s="44"/>
      <c r="ASQ8" s="44"/>
      <c r="ASR8" s="44"/>
      <c r="ASS8" s="44"/>
      <c r="AST8" s="44"/>
      <c r="ASU8" s="44"/>
      <c r="ASV8" s="44"/>
      <c r="ASW8" s="44"/>
      <c r="ASX8" s="44"/>
      <c r="ASY8" s="44"/>
      <c r="ASZ8" s="44"/>
      <c r="ATA8" s="44"/>
      <c r="ATB8" s="44"/>
      <c r="ATC8" s="44"/>
      <c r="ATD8" s="44"/>
      <c r="ATE8" s="44"/>
      <c r="ATF8" s="44"/>
      <c r="ATG8" s="44"/>
      <c r="ATH8" s="44"/>
      <c r="ATI8" s="44"/>
      <c r="ATJ8" s="44"/>
      <c r="ATK8" s="44"/>
      <c r="ATL8" s="44"/>
      <c r="ATM8" s="44"/>
      <c r="ATN8" s="44"/>
      <c r="ATO8" s="44"/>
      <c r="ATP8" s="44"/>
      <c r="ATQ8" s="44"/>
      <c r="ATR8" s="44"/>
      <c r="ATS8" s="44"/>
      <c r="ATT8" s="44"/>
      <c r="ATU8" s="44"/>
      <c r="ATV8" s="44"/>
      <c r="ATW8" s="44"/>
      <c r="ATX8" s="44"/>
      <c r="ATY8" s="44"/>
      <c r="ATZ8" s="44"/>
      <c r="AUA8" s="44"/>
      <c r="AUB8" s="44"/>
      <c r="AUC8" s="44"/>
      <c r="AUD8" s="44"/>
      <c r="AUE8" s="44"/>
      <c r="AUF8" s="44"/>
      <c r="AUG8" s="44"/>
      <c r="AUH8" s="44"/>
      <c r="AUI8" s="44"/>
      <c r="AUJ8" s="44"/>
      <c r="AUK8" s="44"/>
      <c r="AUL8" s="44"/>
      <c r="AUM8" s="44"/>
      <c r="AUN8" s="44"/>
      <c r="AUO8" s="44"/>
      <c r="AUP8" s="44"/>
      <c r="AUQ8" s="44"/>
      <c r="AUR8" s="44"/>
      <c r="AUS8" s="44"/>
      <c r="AUT8" s="44"/>
      <c r="AUU8" s="44"/>
      <c r="AUV8" s="44"/>
      <c r="AUW8" s="44"/>
      <c r="AUX8" s="44"/>
      <c r="AUY8" s="44"/>
      <c r="AUZ8" s="44"/>
      <c r="AVA8" s="44"/>
      <c r="AVB8" s="44"/>
      <c r="AVC8" s="44"/>
      <c r="AVD8" s="44"/>
      <c r="AVE8" s="44"/>
      <c r="AVF8" s="44"/>
      <c r="AVG8" s="44"/>
      <c r="AVH8" s="44"/>
      <c r="AVI8" s="44"/>
      <c r="AVJ8" s="44"/>
      <c r="AVK8" s="44"/>
      <c r="AVL8" s="44"/>
      <c r="AVM8" s="44"/>
      <c r="AVN8" s="44"/>
      <c r="AVO8" s="44"/>
      <c r="AVP8" s="44"/>
      <c r="AVQ8" s="44"/>
      <c r="AVR8" s="44"/>
      <c r="AVS8" s="44"/>
      <c r="AVT8" s="44"/>
      <c r="AVU8" s="44"/>
      <c r="AVV8" s="44"/>
      <c r="AVW8" s="44"/>
      <c r="AVX8" s="44"/>
      <c r="AVY8" s="44"/>
      <c r="AVZ8" s="44"/>
      <c r="AWA8" s="44"/>
      <c r="AWB8" s="44"/>
      <c r="AWC8" s="44"/>
      <c r="AWD8" s="44"/>
      <c r="AWE8" s="44"/>
      <c r="AWF8" s="44"/>
      <c r="AWG8" s="44"/>
      <c r="AWH8" s="44"/>
      <c r="AWI8" s="44"/>
      <c r="AWJ8" s="44"/>
      <c r="AWK8" s="44"/>
      <c r="AWL8" s="44"/>
      <c r="AWM8" s="44"/>
      <c r="AWN8" s="44"/>
      <c r="AWO8" s="44"/>
      <c r="AWP8" s="44"/>
      <c r="AWQ8" s="44"/>
      <c r="AWR8" s="44"/>
      <c r="AWS8" s="44"/>
      <c r="AWT8" s="44"/>
      <c r="AWU8" s="44"/>
      <c r="AWV8" s="44"/>
      <c r="AWW8" s="44"/>
      <c r="AWX8" s="44"/>
      <c r="AWY8" s="44"/>
      <c r="AWZ8" s="44"/>
      <c r="AXA8" s="44"/>
      <c r="AXB8" s="44"/>
      <c r="AXC8" s="44"/>
      <c r="AXD8" s="44"/>
      <c r="AXE8" s="44"/>
      <c r="AXF8" s="44"/>
      <c r="AXG8" s="44"/>
      <c r="AXH8" s="44"/>
      <c r="AXI8" s="44"/>
      <c r="AXJ8" s="44"/>
      <c r="AXK8" s="44"/>
      <c r="AXL8" s="44"/>
      <c r="AXM8" s="44"/>
      <c r="AXN8" s="44"/>
      <c r="AXO8" s="44"/>
      <c r="AXP8" s="44"/>
      <c r="AXQ8" s="44"/>
      <c r="AXR8" s="44"/>
      <c r="AXS8" s="44"/>
      <c r="AXT8" s="44"/>
      <c r="AXU8" s="44"/>
      <c r="AXV8" s="44"/>
      <c r="AXW8" s="44"/>
      <c r="AXX8" s="44"/>
      <c r="AXY8" s="44"/>
      <c r="AXZ8" s="44"/>
      <c r="AYA8" s="44"/>
      <c r="AYB8" s="44"/>
      <c r="AYC8" s="44"/>
      <c r="AYD8" s="44"/>
      <c r="AYE8" s="44"/>
      <c r="AYF8" s="44"/>
      <c r="AYG8" s="44"/>
      <c r="AYH8" s="44"/>
      <c r="AYI8" s="44"/>
      <c r="AYJ8" s="44"/>
      <c r="AYK8" s="44"/>
      <c r="AYL8" s="44"/>
      <c r="AYM8" s="44"/>
      <c r="AYN8" s="44"/>
      <c r="AYO8" s="44"/>
      <c r="AYP8" s="44"/>
      <c r="AYQ8" s="44"/>
      <c r="AYR8" s="44"/>
      <c r="AYS8" s="44"/>
      <c r="AYT8" s="44"/>
      <c r="AYU8" s="44"/>
      <c r="AYV8" s="44"/>
      <c r="AYW8" s="44"/>
      <c r="AYX8" s="44"/>
      <c r="AYY8" s="44"/>
      <c r="AYZ8" s="44"/>
      <c r="AZA8" s="44"/>
      <c r="AZB8" s="44"/>
      <c r="AZC8" s="44"/>
      <c r="AZD8" s="44"/>
      <c r="AZE8" s="44"/>
      <c r="AZF8" s="44"/>
      <c r="AZG8" s="44"/>
      <c r="AZH8" s="44"/>
      <c r="AZI8" s="44"/>
      <c r="AZJ8" s="44"/>
      <c r="AZK8" s="44"/>
      <c r="AZL8" s="44"/>
      <c r="AZM8" s="44"/>
      <c r="AZN8" s="44"/>
      <c r="AZO8" s="44"/>
      <c r="AZP8" s="44"/>
      <c r="AZQ8" s="44"/>
      <c r="AZR8" s="44"/>
      <c r="AZS8" s="44"/>
      <c r="AZT8" s="44"/>
      <c r="AZU8" s="44"/>
      <c r="AZV8" s="44"/>
      <c r="AZW8" s="44"/>
      <c r="AZX8" s="44"/>
      <c r="AZY8" s="44"/>
      <c r="AZZ8" s="44"/>
      <c r="BAA8" s="44"/>
      <c r="BAB8" s="44"/>
      <c r="BAC8" s="44"/>
      <c r="BAD8" s="44"/>
      <c r="BAE8" s="44"/>
      <c r="BAF8" s="44"/>
      <c r="BAG8" s="44"/>
      <c r="BAH8" s="44"/>
      <c r="BAI8" s="44"/>
      <c r="BAJ8" s="44"/>
      <c r="BAK8" s="44"/>
      <c r="BAL8" s="44"/>
      <c r="BAM8" s="44"/>
      <c r="BAN8" s="44"/>
      <c r="BAO8" s="44"/>
      <c r="BAP8" s="44"/>
      <c r="BAQ8" s="44"/>
      <c r="BAR8" s="44"/>
      <c r="BAS8" s="44"/>
      <c r="BAT8" s="44"/>
      <c r="BAU8" s="44"/>
      <c r="BAV8" s="44"/>
      <c r="BAW8" s="44"/>
      <c r="BAX8" s="44"/>
      <c r="BAY8" s="44"/>
      <c r="BAZ8" s="44"/>
      <c r="BBA8" s="44"/>
      <c r="BBB8" s="44"/>
      <c r="BBC8" s="44"/>
      <c r="BBD8" s="44"/>
      <c r="BBE8" s="44"/>
      <c r="BBF8" s="44"/>
      <c r="BBG8" s="44"/>
      <c r="BBH8" s="44"/>
      <c r="BBI8" s="44"/>
      <c r="BBJ8" s="44"/>
      <c r="BBK8" s="44"/>
      <c r="BBL8" s="44"/>
      <c r="BBM8" s="44"/>
      <c r="BBN8" s="44"/>
      <c r="BBO8" s="44"/>
      <c r="BBP8" s="44"/>
      <c r="BBQ8" s="44"/>
      <c r="BBR8" s="44"/>
      <c r="BBS8" s="44"/>
      <c r="BBT8" s="44"/>
      <c r="BBU8" s="44"/>
      <c r="BBV8" s="44"/>
      <c r="BBW8" s="44"/>
      <c r="BBX8" s="44"/>
      <c r="BBY8" s="44"/>
      <c r="BBZ8" s="44"/>
      <c r="BCA8" s="44"/>
      <c r="BCB8" s="44"/>
      <c r="BCC8" s="44"/>
      <c r="BCD8" s="44"/>
      <c r="BCE8" s="44"/>
      <c r="BCF8" s="44"/>
      <c r="BCG8" s="44"/>
      <c r="BCH8" s="44"/>
      <c r="BCI8" s="44"/>
      <c r="BCJ8" s="44"/>
      <c r="BCK8" s="44"/>
      <c r="BCL8" s="44"/>
      <c r="BCM8" s="44"/>
      <c r="BCN8" s="44"/>
      <c r="BCO8" s="44"/>
      <c r="BCP8" s="44"/>
      <c r="BCQ8" s="44"/>
      <c r="BCR8" s="44"/>
      <c r="BCS8" s="44"/>
      <c r="BCT8" s="44"/>
      <c r="BCU8" s="44"/>
      <c r="BCV8" s="44"/>
      <c r="BCW8" s="44"/>
      <c r="BCX8" s="44"/>
      <c r="BCY8" s="44"/>
      <c r="BCZ8" s="44"/>
      <c r="BDA8" s="44"/>
      <c r="BDB8" s="44"/>
      <c r="BDC8" s="44"/>
      <c r="BDD8" s="44"/>
      <c r="BDE8" s="44"/>
      <c r="BDF8" s="44"/>
      <c r="BDG8" s="44"/>
      <c r="BDH8" s="44"/>
      <c r="BDI8" s="44"/>
      <c r="BDJ8" s="44"/>
      <c r="BDK8" s="44"/>
      <c r="BDL8" s="44"/>
      <c r="BDM8" s="44"/>
      <c r="BDN8" s="44"/>
      <c r="BDO8" s="44"/>
      <c r="BDP8" s="44"/>
      <c r="BDQ8" s="44"/>
      <c r="BDR8" s="44"/>
      <c r="BDS8" s="44"/>
      <c r="BDT8" s="44"/>
      <c r="BDU8" s="44"/>
      <c r="BDV8" s="44"/>
      <c r="BDW8" s="44"/>
      <c r="BDX8" s="44"/>
      <c r="BDY8" s="44"/>
      <c r="BDZ8" s="44"/>
      <c r="BEA8" s="44"/>
      <c r="BEB8" s="44"/>
      <c r="BEC8" s="44"/>
      <c r="BED8" s="44"/>
      <c r="BEE8" s="44"/>
      <c r="BEF8" s="44"/>
      <c r="BEG8" s="44"/>
      <c r="BEH8" s="44"/>
      <c r="BEI8" s="44"/>
      <c r="BEJ8" s="44"/>
      <c r="BEK8" s="44"/>
      <c r="BEL8" s="44"/>
      <c r="BEM8" s="44"/>
      <c r="BEN8" s="44"/>
      <c r="BEO8" s="44"/>
      <c r="BEP8" s="44"/>
      <c r="BEQ8" s="44"/>
      <c r="BER8" s="44"/>
      <c r="BES8" s="44"/>
      <c r="BET8" s="44"/>
      <c r="BEU8" s="44"/>
      <c r="BEV8" s="44"/>
      <c r="BEW8" s="44"/>
      <c r="BEX8" s="44"/>
      <c r="BEY8" s="44"/>
      <c r="BEZ8" s="44"/>
      <c r="BFA8" s="44"/>
      <c r="BFB8" s="44"/>
      <c r="BFC8" s="44"/>
      <c r="BFD8" s="44"/>
      <c r="BFE8" s="44"/>
      <c r="BFF8" s="44"/>
      <c r="BFG8" s="44"/>
      <c r="BFH8" s="44"/>
      <c r="BFI8" s="44"/>
      <c r="BFJ8" s="44"/>
      <c r="BFK8" s="44"/>
      <c r="BFL8" s="44"/>
      <c r="BFM8" s="44"/>
      <c r="BFN8" s="44"/>
      <c r="BFO8" s="44"/>
      <c r="BFP8" s="44"/>
      <c r="BFQ8" s="44"/>
      <c r="BFR8" s="44"/>
      <c r="BFS8" s="44"/>
      <c r="BFT8" s="44"/>
      <c r="BFU8" s="44"/>
      <c r="BFV8" s="44"/>
      <c r="BFW8" s="44"/>
      <c r="BFX8" s="44"/>
      <c r="BFY8" s="44"/>
      <c r="BFZ8" s="44"/>
      <c r="BGA8" s="44"/>
      <c r="BGB8" s="44"/>
      <c r="BGC8" s="44"/>
      <c r="BGD8" s="44"/>
      <c r="BGE8" s="44"/>
      <c r="BGF8" s="44"/>
      <c r="BGG8" s="44"/>
      <c r="BGH8" s="44"/>
      <c r="BGI8" s="44"/>
      <c r="BGJ8" s="44"/>
      <c r="BGK8" s="44"/>
      <c r="BGL8" s="44"/>
      <c r="BGM8" s="44"/>
      <c r="BGN8" s="44"/>
      <c r="BGO8" s="44"/>
      <c r="BGP8" s="44"/>
      <c r="BGQ8" s="44"/>
      <c r="BGR8" s="44"/>
      <c r="BGS8" s="44"/>
      <c r="BGT8" s="44"/>
      <c r="BGU8" s="44"/>
      <c r="BGV8" s="44"/>
      <c r="BGW8" s="44"/>
      <c r="BGX8" s="44"/>
      <c r="BGY8" s="44"/>
      <c r="BGZ8" s="44"/>
      <c r="BHA8" s="44"/>
      <c r="BHB8" s="44"/>
      <c r="BHC8" s="44"/>
      <c r="BHD8" s="44"/>
      <c r="BHE8" s="44"/>
      <c r="BHF8" s="44"/>
      <c r="BHG8" s="44"/>
      <c r="BHH8" s="44"/>
      <c r="BHI8" s="44"/>
      <c r="BHJ8" s="44"/>
      <c r="BHK8" s="44"/>
      <c r="BHL8" s="44"/>
      <c r="BHM8" s="44"/>
      <c r="BHN8" s="44"/>
      <c r="BHO8" s="44"/>
      <c r="BHP8" s="44"/>
      <c r="BHQ8" s="44"/>
      <c r="BHR8" s="44"/>
      <c r="BHS8" s="44"/>
      <c r="BHT8" s="44"/>
      <c r="BHU8" s="44"/>
      <c r="BHV8" s="44"/>
      <c r="BHW8" s="44"/>
      <c r="BHX8" s="44"/>
      <c r="BHY8" s="44"/>
      <c r="BHZ8" s="44"/>
      <c r="BIA8" s="44"/>
      <c r="BIB8" s="44"/>
      <c r="BIC8" s="44"/>
      <c r="BID8" s="44"/>
      <c r="BIE8" s="44"/>
      <c r="BIF8" s="44"/>
      <c r="BIG8" s="44"/>
      <c r="BIH8" s="44"/>
      <c r="BII8" s="44"/>
      <c r="BIJ8" s="44"/>
      <c r="BIK8" s="44"/>
      <c r="BIL8" s="44"/>
      <c r="BIM8" s="44"/>
      <c r="BIN8" s="44"/>
      <c r="BIO8" s="44"/>
      <c r="BIP8" s="44"/>
      <c r="BIQ8" s="44"/>
      <c r="BIR8" s="44"/>
      <c r="BIS8" s="44"/>
      <c r="BIT8" s="44"/>
      <c r="BIU8" s="44"/>
      <c r="BIV8" s="44"/>
      <c r="BIW8" s="44"/>
      <c r="BIX8" s="44"/>
      <c r="BIY8" s="44"/>
      <c r="BIZ8" s="44"/>
      <c r="BJA8" s="44"/>
      <c r="BJB8" s="44"/>
      <c r="BJC8" s="44"/>
      <c r="BJD8" s="44"/>
      <c r="BJE8" s="44"/>
      <c r="BJF8" s="44"/>
      <c r="BJG8" s="44"/>
      <c r="BJH8" s="44"/>
      <c r="BJI8" s="44"/>
      <c r="BJJ8" s="44"/>
      <c r="BJK8" s="44"/>
      <c r="BJL8" s="44"/>
      <c r="BJM8" s="44"/>
      <c r="BJN8" s="44"/>
      <c r="BJO8" s="44"/>
      <c r="BJP8" s="44"/>
      <c r="BJQ8" s="44"/>
      <c r="BJR8" s="44"/>
      <c r="BJS8" s="44"/>
      <c r="BJT8" s="44"/>
      <c r="BJU8" s="44"/>
      <c r="BJV8" s="44"/>
      <c r="BJW8" s="44"/>
      <c r="BJX8" s="44"/>
      <c r="BJY8" s="44"/>
      <c r="BJZ8" s="44"/>
      <c r="BKA8" s="44"/>
      <c r="BKB8" s="44"/>
      <c r="BKC8" s="44"/>
      <c r="BKD8" s="44"/>
      <c r="BKE8" s="44"/>
      <c r="BKF8" s="44"/>
      <c r="BKG8" s="44"/>
      <c r="BKH8" s="44"/>
      <c r="BKI8" s="44"/>
      <c r="BKJ8" s="44"/>
      <c r="BKK8" s="44"/>
      <c r="BKL8" s="44"/>
      <c r="BKM8" s="44"/>
      <c r="BKN8" s="44"/>
      <c r="BKO8" s="44"/>
      <c r="BKP8" s="44"/>
      <c r="BKQ8" s="44"/>
      <c r="BKR8" s="44"/>
      <c r="BKS8" s="44"/>
      <c r="BKT8" s="44"/>
      <c r="BKU8" s="44"/>
      <c r="BKV8" s="44"/>
      <c r="BKW8" s="44"/>
      <c r="BKX8" s="44"/>
      <c r="BKY8" s="44"/>
      <c r="BKZ8" s="44"/>
      <c r="BLA8" s="44"/>
      <c r="BLB8" s="44"/>
      <c r="BLC8" s="44"/>
      <c r="BLD8" s="44"/>
      <c r="BLE8" s="44"/>
      <c r="BLF8" s="44"/>
      <c r="BLG8" s="44"/>
      <c r="BLH8" s="44"/>
      <c r="BLI8" s="44"/>
      <c r="BLJ8" s="44"/>
      <c r="BLK8" s="44"/>
      <c r="BLL8" s="44"/>
      <c r="BLM8" s="44"/>
      <c r="BLN8" s="44"/>
      <c r="BLO8" s="44"/>
      <c r="BLP8" s="44"/>
      <c r="BLQ8" s="44"/>
      <c r="BLR8" s="44"/>
      <c r="BLS8" s="44"/>
      <c r="BLT8" s="44"/>
      <c r="BLU8" s="44"/>
      <c r="BLV8" s="44"/>
      <c r="BLW8" s="44"/>
      <c r="BLX8" s="44"/>
      <c r="BLY8" s="44"/>
      <c r="BLZ8" s="44"/>
      <c r="BMA8" s="44"/>
      <c r="BMB8" s="44"/>
      <c r="BMC8" s="44"/>
      <c r="BMD8" s="44"/>
      <c r="BME8" s="44"/>
      <c r="BMF8" s="44"/>
      <c r="BMG8" s="44"/>
      <c r="BMH8" s="44"/>
      <c r="BMI8" s="44"/>
      <c r="BMJ8" s="44"/>
      <c r="BMK8" s="44"/>
      <c r="BML8" s="44"/>
      <c r="BMM8" s="44"/>
      <c r="BMN8" s="44"/>
      <c r="BMO8" s="44"/>
      <c r="BMP8" s="44"/>
      <c r="BMQ8" s="44"/>
      <c r="BMR8" s="44"/>
      <c r="BMS8" s="44"/>
      <c r="BMT8" s="44"/>
      <c r="BMU8" s="44"/>
      <c r="BMV8" s="44"/>
      <c r="BMW8" s="44"/>
      <c r="BMX8" s="44"/>
      <c r="BMY8" s="44"/>
      <c r="BMZ8" s="44"/>
      <c r="BNA8" s="44"/>
      <c r="BNB8" s="44"/>
      <c r="BNC8" s="44"/>
      <c r="BND8" s="44"/>
      <c r="BNE8" s="44"/>
      <c r="BNF8" s="44"/>
      <c r="BNG8" s="44"/>
      <c r="BNH8" s="44"/>
      <c r="BNI8" s="44"/>
      <c r="BNJ8" s="44"/>
      <c r="BNK8" s="44"/>
      <c r="BNL8" s="44"/>
      <c r="BNM8" s="44"/>
      <c r="BNN8" s="44"/>
      <c r="BNO8" s="44"/>
      <c r="BNP8" s="44"/>
      <c r="BNQ8" s="44"/>
      <c r="BNR8" s="44"/>
      <c r="BNS8" s="44"/>
      <c r="BNT8" s="44"/>
      <c r="BNU8" s="44"/>
      <c r="BNV8" s="44"/>
      <c r="BNW8" s="44"/>
      <c r="BNX8" s="44"/>
      <c r="BNY8" s="44"/>
      <c r="BNZ8" s="44"/>
      <c r="BOA8" s="44"/>
      <c r="BOB8" s="44"/>
      <c r="BOC8" s="44"/>
      <c r="BOD8" s="44"/>
      <c r="BOE8" s="44"/>
      <c r="BOF8" s="44"/>
      <c r="BOG8" s="44"/>
      <c r="BOH8" s="44"/>
      <c r="BOI8" s="44"/>
      <c r="BOJ8" s="44"/>
      <c r="BOK8" s="44"/>
      <c r="BOL8" s="44"/>
      <c r="BOM8" s="44"/>
      <c r="BON8" s="44"/>
      <c r="BOO8" s="44"/>
      <c r="BOP8" s="44"/>
      <c r="BOQ8" s="44"/>
      <c r="BOR8" s="44"/>
      <c r="BOS8" s="44"/>
      <c r="BOT8" s="44"/>
      <c r="BOU8" s="44"/>
      <c r="BOV8" s="44"/>
      <c r="BOW8" s="44"/>
      <c r="BOX8" s="44"/>
      <c r="BOY8" s="44"/>
      <c r="BOZ8" s="44"/>
      <c r="BPA8" s="44"/>
      <c r="BPB8" s="44"/>
      <c r="BPC8" s="44"/>
      <c r="BPD8" s="44"/>
      <c r="BPE8" s="44"/>
      <c r="BPF8" s="44"/>
      <c r="BPG8" s="44"/>
      <c r="BPH8" s="44"/>
      <c r="BPI8" s="44"/>
      <c r="BPJ8" s="44"/>
      <c r="BPK8" s="44"/>
      <c r="BPL8" s="44"/>
      <c r="BPM8" s="44"/>
      <c r="BPN8" s="44"/>
      <c r="BPO8" s="44"/>
      <c r="BPP8" s="44"/>
      <c r="BPQ8" s="44"/>
      <c r="BPR8" s="44"/>
      <c r="BPS8" s="44"/>
      <c r="BPT8" s="44"/>
      <c r="BPU8" s="44"/>
      <c r="BPV8" s="44"/>
      <c r="BPW8" s="44"/>
      <c r="BPX8" s="44"/>
      <c r="BPY8" s="44"/>
      <c r="BPZ8" s="44"/>
      <c r="BQA8" s="44"/>
      <c r="BQB8" s="44"/>
      <c r="BQC8" s="44"/>
      <c r="BQD8" s="44"/>
      <c r="BQE8" s="44"/>
      <c r="BQF8" s="44"/>
      <c r="BQG8" s="44"/>
      <c r="BQH8" s="44"/>
      <c r="BQI8" s="44"/>
      <c r="BQJ8" s="44"/>
      <c r="BQK8" s="44"/>
      <c r="BQL8" s="44"/>
      <c r="BQM8" s="44"/>
      <c r="BQN8" s="44"/>
      <c r="BQO8" s="44"/>
      <c r="BQP8" s="44"/>
      <c r="BQQ8" s="44"/>
      <c r="BQR8" s="44"/>
      <c r="BQS8" s="44"/>
      <c r="BQT8" s="44"/>
      <c r="BQU8" s="44"/>
      <c r="BQV8" s="44"/>
      <c r="BQW8" s="44"/>
      <c r="BQX8" s="44"/>
      <c r="BQY8" s="44"/>
      <c r="BQZ8" s="44"/>
      <c r="BRA8" s="44"/>
      <c r="BRB8" s="44"/>
      <c r="BRC8" s="44"/>
      <c r="BRD8" s="44"/>
      <c r="BRE8" s="44"/>
      <c r="BRF8" s="44"/>
      <c r="BRG8" s="44"/>
      <c r="BRH8" s="44"/>
      <c r="BRI8" s="44"/>
      <c r="BRJ8" s="44"/>
      <c r="BRK8" s="44"/>
      <c r="BRL8" s="44"/>
      <c r="BRM8" s="44"/>
      <c r="BRN8" s="44"/>
      <c r="BRO8" s="44"/>
      <c r="BRP8" s="44"/>
      <c r="BRQ8" s="44"/>
      <c r="BRR8" s="44"/>
      <c r="BRS8" s="44"/>
      <c r="BRT8" s="44"/>
      <c r="BRU8" s="44"/>
      <c r="BRV8" s="44"/>
      <c r="BRW8" s="44"/>
      <c r="BRX8" s="44"/>
      <c r="BRY8" s="44"/>
      <c r="BRZ8" s="44"/>
      <c r="BSA8" s="44"/>
      <c r="BSB8" s="44"/>
      <c r="BSC8" s="44"/>
      <c r="BSD8" s="44"/>
      <c r="BSE8" s="44"/>
      <c r="BSF8" s="44"/>
      <c r="BSG8" s="44"/>
      <c r="BSH8" s="44"/>
      <c r="BSI8" s="44"/>
      <c r="BSJ8" s="44"/>
      <c r="BSK8" s="44"/>
      <c r="BSL8" s="44"/>
      <c r="BSM8" s="44"/>
      <c r="BSN8" s="44"/>
      <c r="BSO8" s="44"/>
      <c r="BSP8" s="44"/>
      <c r="BSQ8" s="44"/>
      <c r="BSR8" s="44"/>
      <c r="BSS8" s="44"/>
      <c r="BST8" s="44"/>
      <c r="BSU8" s="44"/>
      <c r="BSV8" s="44"/>
      <c r="BSW8" s="44"/>
      <c r="BSX8" s="44"/>
      <c r="BSY8" s="44"/>
      <c r="BSZ8" s="44"/>
      <c r="BTA8" s="44"/>
      <c r="BTB8" s="44"/>
      <c r="BTC8" s="44"/>
      <c r="BTD8" s="44"/>
      <c r="BTE8" s="44"/>
      <c r="BTF8" s="44"/>
      <c r="BTG8" s="44"/>
      <c r="BTH8" s="44"/>
      <c r="BTI8" s="44"/>
      <c r="BTJ8" s="44"/>
      <c r="BTK8" s="44"/>
      <c r="BTL8" s="44"/>
      <c r="BTM8" s="44"/>
      <c r="BTN8" s="44"/>
      <c r="BTO8" s="44"/>
      <c r="BTP8" s="44"/>
      <c r="BTQ8" s="44"/>
      <c r="BTR8" s="44"/>
      <c r="BTS8" s="44"/>
      <c r="BTT8" s="44"/>
      <c r="BTU8" s="44"/>
      <c r="BTV8" s="44"/>
      <c r="BTW8" s="44"/>
      <c r="BTX8" s="44"/>
      <c r="BTY8" s="44"/>
      <c r="BTZ8" s="44"/>
      <c r="BUA8" s="44"/>
      <c r="BUB8" s="44"/>
      <c r="BUC8" s="44"/>
      <c r="BUD8" s="44"/>
      <c r="BUE8" s="44"/>
      <c r="BUF8" s="44"/>
      <c r="BUG8" s="44"/>
      <c r="BUH8" s="44"/>
      <c r="BUI8" s="44"/>
      <c r="BUJ8" s="44"/>
      <c r="BUK8" s="44"/>
      <c r="BUL8" s="44"/>
      <c r="BUM8" s="44"/>
      <c r="BUN8" s="44"/>
      <c r="BUO8" s="44"/>
      <c r="BUP8" s="44"/>
      <c r="BUQ8" s="44"/>
      <c r="BUR8" s="44"/>
      <c r="BUS8" s="44"/>
      <c r="BUT8" s="44"/>
      <c r="BUU8" s="44"/>
      <c r="BUV8" s="44"/>
      <c r="BUW8" s="44"/>
      <c r="BUX8" s="44"/>
      <c r="BUY8" s="44"/>
      <c r="BUZ8" s="44"/>
      <c r="BVA8" s="44"/>
      <c r="BVB8" s="44"/>
      <c r="BVC8" s="44"/>
      <c r="BVD8" s="44"/>
      <c r="BVE8" s="44"/>
      <c r="BVF8" s="44"/>
      <c r="BVG8" s="44"/>
      <c r="BVH8" s="44"/>
      <c r="BVI8" s="44"/>
      <c r="BVJ8" s="44"/>
      <c r="BVK8" s="44"/>
      <c r="BVL8" s="44"/>
      <c r="BVM8" s="44"/>
      <c r="BVN8" s="44"/>
      <c r="BVO8" s="44"/>
      <c r="BVP8" s="44"/>
      <c r="BVQ8" s="44"/>
      <c r="BVR8" s="44"/>
      <c r="BVS8" s="44"/>
      <c r="BVT8" s="44"/>
      <c r="BVU8" s="44"/>
      <c r="BVV8" s="44"/>
      <c r="BVW8" s="44"/>
      <c r="BVX8" s="44"/>
      <c r="BVY8" s="44"/>
      <c r="BVZ8" s="44"/>
      <c r="BWA8" s="44"/>
      <c r="BWB8" s="44"/>
      <c r="BWC8" s="44"/>
      <c r="BWD8" s="44"/>
      <c r="BWE8" s="44"/>
      <c r="BWF8" s="44"/>
      <c r="BWG8" s="44"/>
      <c r="BWH8" s="44"/>
      <c r="BWI8" s="44"/>
      <c r="BWJ8" s="44"/>
      <c r="BWK8" s="44"/>
      <c r="BWL8" s="44"/>
      <c r="BWM8" s="44"/>
      <c r="BWN8" s="44"/>
      <c r="BWO8" s="44"/>
      <c r="BWP8" s="44"/>
      <c r="BWQ8" s="44"/>
      <c r="BWR8" s="44"/>
      <c r="BWS8" s="44"/>
      <c r="BWT8" s="44"/>
      <c r="BWU8" s="44"/>
      <c r="BWV8" s="44"/>
      <c r="BWW8" s="44"/>
      <c r="BWX8" s="44"/>
      <c r="BWY8" s="44"/>
      <c r="BWZ8" s="44"/>
      <c r="BXA8" s="44"/>
      <c r="BXB8" s="44"/>
      <c r="BXC8" s="44"/>
      <c r="BXD8" s="44"/>
      <c r="BXE8" s="44"/>
      <c r="BXF8" s="44"/>
      <c r="BXG8" s="44"/>
      <c r="BXH8" s="44"/>
      <c r="BXI8" s="44"/>
      <c r="BXJ8" s="44"/>
      <c r="BXK8" s="44"/>
      <c r="BXL8" s="44"/>
      <c r="BXM8" s="44"/>
      <c r="BXN8" s="44"/>
      <c r="BXO8" s="44"/>
      <c r="BXP8" s="44"/>
      <c r="BXQ8" s="44"/>
      <c r="BXR8" s="44"/>
      <c r="BXS8" s="44"/>
      <c r="BXT8" s="44"/>
      <c r="BXU8" s="44"/>
      <c r="BXV8" s="44"/>
      <c r="BXW8" s="44"/>
      <c r="BXX8" s="44"/>
      <c r="BXY8" s="44"/>
      <c r="BXZ8" s="44"/>
      <c r="BYA8" s="44"/>
      <c r="BYB8" s="44"/>
      <c r="BYC8" s="44"/>
      <c r="BYD8" s="44"/>
      <c r="BYE8" s="44"/>
      <c r="BYF8" s="44"/>
      <c r="BYG8" s="44"/>
      <c r="BYH8" s="44"/>
      <c r="BYI8" s="44"/>
      <c r="BYJ8" s="44"/>
      <c r="BYK8" s="44"/>
      <c r="BYL8" s="44"/>
      <c r="BYM8" s="44"/>
      <c r="BYN8" s="44"/>
      <c r="BYO8" s="44"/>
      <c r="BYP8" s="44"/>
      <c r="BYQ8" s="44"/>
      <c r="BYR8" s="44"/>
      <c r="BYS8" s="44"/>
      <c r="BYT8" s="44"/>
      <c r="BYU8" s="44"/>
      <c r="BYV8" s="44"/>
      <c r="BYW8" s="44"/>
      <c r="BYX8" s="44"/>
      <c r="BYY8" s="44"/>
      <c r="BYZ8" s="44"/>
      <c r="BZA8" s="44"/>
      <c r="BZB8" s="44"/>
      <c r="BZC8" s="44"/>
      <c r="BZD8" s="44"/>
      <c r="BZE8" s="44"/>
      <c r="BZF8" s="44"/>
      <c r="BZG8" s="44"/>
      <c r="BZH8" s="44"/>
      <c r="BZI8" s="44"/>
      <c r="BZJ8" s="44"/>
      <c r="BZK8" s="44"/>
      <c r="BZL8" s="44"/>
      <c r="BZM8" s="44"/>
      <c r="BZN8" s="44"/>
      <c r="BZO8" s="44"/>
      <c r="BZP8" s="44"/>
      <c r="BZQ8" s="44"/>
      <c r="BZR8" s="44"/>
      <c r="BZS8" s="44"/>
      <c r="BZT8" s="44"/>
      <c r="BZU8" s="44"/>
      <c r="BZV8" s="44"/>
      <c r="BZW8" s="44"/>
      <c r="BZX8" s="44"/>
      <c r="BZY8" s="44"/>
      <c r="BZZ8" s="44"/>
      <c r="CAA8" s="44"/>
      <c r="CAB8" s="44"/>
      <c r="CAC8" s="44"/>
      <c r="CAD8" s="44"/>
      <c r="CAE8" s="44"/>
      <c r="CAF8" s="44"/>
      <c r="CAG8" s="44"/>
      <c r="CAH8" s="44"/>
      <c r="CAI8" s="44"/>
      <c r="CAJ8" s="44"/>
      <c r="CAK8" s="44"/>
      <c r="CAL8" s="44"/>
      <c r="CAM8" s="44"/>
      <c r="CAN8" s="44"/>
      <c r="CAO8" s="44"/>
      <c r="CAP8" s="44"/>
      <c r="CAQ8" s="44"/>
      <c r="CAR8" s="44"/>
      <c r="CAS8" s="44"/>
      <c r="CAT8" s="44"/>
      <c r="CAU8" s="44"/>
      <c r="CAV8" s="44"/>
      <c r="CAW8" s="44"/>
      <c r="CAX8" s="44"/>
      <c r="CAY8" s="44"/>
      <c r="CAZ8" s="44"/>
      <c r="CBA8" s="44"/>
      <c r="CBB8" s="44"/>
      <c r="CBC8" s="44"/>
      <c r="CBD8" s="44"/>
      <c r="CBE8" s="44"/>
      <c r="CBF8" s="44"/>
      <c r="CBG8" s="44"/>
      <c r="CBH8" s="44"/>
      <c r="CBI8" s="44"/>
      <c r="CBJ8" s="44"/>
      <c r="CBK8" s="44"/>
      <c r="CBL8" s="44"/>
      <c r="CBM8" s="44"/>
      <c r="CBN8" s="44"/>
      <c r="CBO8" s="44"/>
      <c r="CBP8" s="44"/>
      <c r="CBQ8" s="44"/>
      <c r="CBR8" s="44"/>
      <c r="CBS8" s="44"/>
      <c r="CBT8" s="44"/>
      <c r="CBU8" s="44"/>
      <c r="CBV8" s="44"/>
      <c r="CBW8" s="44"/>
      <c r="CBX8" s="44"/>
      <c r="CBY8" s="44"/>
      <c r="CBZ8" s="44"/>
      <c r="CCA8" s="44"/>
      <c r="CCB8" s="44"/>
      <c r="CCC8" s="44"/>
      <c r="CCD8" s="44"/>
      <c r="CCE8" s="44"/>
      <c r="CCF8" s="44"/>
      <c r="CCG8" s="44"/>
      <c r="CCH8" s="44"/>
      <c r="CCI8" s="44"/>
      <c r="CCJ8" s="44"/>
      <c r="CCK8" s="44"/>
      <c r="CCL8" s="44"/>
      <c r="CCM8" s="44"/>
      <c r="CCN8" s="44"/>
      <c r="CCO8" s="44"/>
      <c r="CCP8" s="44"/>
      <c r="CCQ8" s="44"/>
      <c r="CCR8" s="44"/>
      <c r="CCS8" s="44"/>
      <c r="CCT8" s="44"/>
      <c r="CCU8" s="44"/>
      <c r="CCV8" s="44"/>
      <c r="CCW8" s="44"/>
      <c r="CCX8" s="44"/>
      <c r="CCY8" s="44"/>
      <c r="CCZ8" s="44"/>
      <c r="CDA8" s="44"/>
      <c r="CDB8" s="44"/>
      <c r="CDC8" s="44"/>
      <c r="CDD8" s="44"/>
      <c r="CDE8" s="44"/>
      <c r="CDF8" s="44"/>
      <c r="CDG8" s="44"/>
      <c r="CDH8" s="44"/>
      <c r="CDI8" s="44"/>
      <c r="CDJ8" s="44"/>
      <c r="CDK8" s="44"/>
      <c r="CDL8" s="44"/>
      <c r="CDM8" s="44"/>
      <c r="CDN8" s="44"/>
      <c r="CDO8" s="44"/>
      <c r="CDP8" s="44"/>
      <c r="CDQ8" s="44"/>
      <c r="CDR8" s="44"/>
      <c r="CDS8" s="44"/>
      <c r="CDT8" s="44"/>
      <c r="CDU8" s="44"/>
      <c r="CDV8" s="44"/>
      <c r="CDW8" s="44"/>
      <c r="CDX8" s="44"/>
      <c r="CDY8" s="44"/>
      <c r="CDZ8" s="44"/>
      <c r="CEA8" s="44"/>
      <c r="CEB8" s="44"/>
      <c r="CEC8" s="44"/>
      <c r="CED8" s="44"/>
      <c r="CEE8" s="44"/>
      <c r="CEF8" s="44"/>
      <c r="CEG8" s="44"/>
      <c r="CEH8" s="44"/>
      <c r="CEI8" s="44"/>
      <c r="CEJ8" s="44"/>
      <c r="CEK8" s="44"/>
      <c r="CEL8" s="44"/>
      <c r="CEM8" s="44"/>
      <c r="CEN8" s="44"/>
      <c r="CEO8" s="44"/>
      <c r="CEP8" s="44"/>
      <c r="CEQ8" s="44"/>
      <c r="CER8" s="44"/>
      <c r="CES8" s="44"/>
      <c r="CET8" s="44"/>
      <c r="CEU8" s="44"/>
      <c r="CEV8" s="44"/>
      <c r="CEW8" s="44"/>
      <c r="CEX8" s="44"/>
      <c r="CEY8" s="44"/>
      <c r="CEZ8" s="44"/>
      <c r="CFA8" s="44"/>
      <c r="CFB8" s="44"/>
      <c r="CFC8" s="44"/>
      <c r="CFD8" s="44"/>
      <c r="CFE8" s="44"/>
      <c r="CFF8" s="44"/>
      <c r="CFG8" s="44"/>
      <c r="CFH8" s="44"/>
      <c r="CFI8" s="44"/>
      <c r="CFJ8" s="44"/>
      <c r="CFK8" s="44"/>
      <c r="CFL8" s="44"/>
      <c r="CFM8" s="44"/>
      <c r="CFN8" s="44"/>
      <c r="CFO8" s="44"/>
      <c r="CFP8" s="44"/>
      <c r="CFQ8" s="44"/>
      <c r="CFR8" s="44"/>
      <c r="CFS8" s="44"/>
      <c r="CFT8" s="44"/>
      <c r="CFU8" s="44"/>
      <c r="CFV8" s="44"/>
      <c r="CFW8" s="44"/>
      <c r="CFX8" s="44"/>
      <c r="CFY8" s="44"/>
      <c r="CFZ8" s="44"/>
      <c r="CGA8" s="44"/>
      <c r="CGB8" s="44"/>
      <c r="CGC8" s="44"/>
      <c r="CGD8" s="44"/>
      <c r="CGE8" s="44"/>
      <c r="CGF8" s="44"/>
      <c r="CGG8" s="44"/>
      <c r="CGH8" s="44"/>
      <c r="CGI8" s="44"/>
      <c r="CGJ8" s="44"/>
      <c r="CGK8" s="44"/>
      <c r="CGL8" s="44"/>
      <c r="CGM8" s="44"/>
      <c r="CGN8" s="44"/>
      <c r="CGO8" s="44"/>
      <c r="CGP8" s="44"/>
      <c r="CGQ8" s="44"/>
      <c r="CGR8" s="44"/>
      <c r="CGS8" s="44"/>
      <c r="CGT8" s="44"/>
      <c r="CGU8" s="44"/>
      <c r="CGV8" s="44"/>
      <c r="CGW8" s="44"/>
      <c r="CGX8" s="44"/>
      <c r="CGY8" s="44"/>
      <c r="CGZ8" s="44"/>
      <c r="CHA8" s="44"/>
      <c r="CHB8" s="44"/>
      <c r="CHC8" s="44"/>
      <c r="CHD8" s="44"/>
      <c r="CHE8" s="44"/>
      <c r="CHF8" s="44"/>
      <c r="CHG8" s="44"/>
      <c r="CHH8" s="44"/>
      <c r="CHI8" s="44"/>
      <c r="CHJ8" s="44"/>
      <c r="CHK8" s="44"/>
      <c r="CHL8" s="44"/>
      <c r="CHM8" s="44"/>
      <c r="CHN8" s="44"/>
      <c r="CHO8" s="44"/>
      <c r="CHP8" s="44"/>
      <c r="CHQ8" s="44"/>
      <c r="CHR8" s="44"/>
      <c r="CHS8" s="44"/>
      <c r="CHT8" s="44"/>
      <c r="CHU8" s="44"/>
      <c r="CHV8" s="44"/>
      <c r="CHW8" s="44"/>
      <c r="CHX8" s="44"/>
      <c r="CHY8" s="44"/>
      <c r="CHZ8" s="44"/>
      <c r="CIA8" s="44"/>
      <c r="CIB8" s="44"/>
      <c r="CIC8" s="44"/>
      <c r="CID8" s="44"/>
      <c r="CIE8" s="44"/>
      <c r="CIF8" s="44"/>
      <c r="CIG8" s="44"/>
      <c r="CIH8" s="44"/>
      <c r="CII8" s="44"/>
      <c r="CIJ8" s="44"/>
      <c r="CIK8" s="44"/>
      <c r="CIL8" s="44"/>
      <c r="CIM8" s="44"/>
      <c r="CIN8" s="44"/>
      <c r="CIO8" s="44"/>
      <c r="CIP8" s="44"/>
      <c r="CIQ8" s="44"/>
      <c r="CIR8" s="44"/>
      <c r="CIS8" s="44"/>
      <c r="CIT8" s="44"/>
      <c r="CIU8" s="44"/>
      <c r="CIV8" s="44"/>
      <c r="CIW8" s="44"/>
      <c r="CIX8" s="44"/>
      <c r="CIY8" s="44"/>
      <c r="CIZ8" s="44"/>
      <c r="CJA8" s="44"/>
      <c r="CJB8" s="44"/>
      <c r="CJC8" s="44"/>
      <c r="CJD8" s="44"/>
      <c r="CJE8" s="44"/>
      <c r="CJF8" s="44"/>
      <c r="CJG8" s="44"/>
      <c r="CJH8" s="44"/>
      <c r="CJI8" s="44"/>
      <c r="CJJ8" s="44"/>
      <c r="CJK8" s="44"/>
      <c r="CJL8" s="44"/>
      <c r="CJM8" s="44"/>
      <c r="CJN8" s="44"/>
      <c r="CJO8" s="44"/>
      <c r="CJP8" s="44"/>
      <c r="CJQ8" s="44"/>
      <c r="CJR8" s="44"/>
      <c r="CJS8" s="44"/>
      <c r="CJT8" s="44"/>
      <c r="CJU8" s="44"/>
      <c r="CJV8" s="44"/>
      <c r="CJW8" s="44"/>
      <c r="CJX8" s="44"/>
      <c r="CJY8" s="44"/>
      <c r="CJZ8" s="44"/>
      <c r="CKA8" s="44"/>
      <c r="CKB8" s="44"/>
      <c r="CKC8" s="44"/>
      <c r="CKD8" s="44"/>
      <c r="CKE8" s="44"/>
    </row>
    <row r="9" s="2" customFormat="1" ht="31" customHeight="1" spans="1:14">
      <c r="A9" s="32" t="s">
        <v>23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49"/>
      <c r="N9" s="50"/>
    </row>
    <row r="10" s="2" customFormat="1" ht="31" customHeight="1" spans="1:14">
      <c r="A10" s="34" t="s">
        <v>24</v>
      </c>
      <c r="B10" s="34"/>
      <c r="C10" s="35"/>
      <c r="D10" s="35"/>
      <c r="E10" s="34"/>
      <c r="F10" s="34"/>
      <c r="G10" s="36"/>
      <c r="H10" s="36"/>
      <c r="I10" s="36"/>
      <c r="J10" s="36"/>
      <c r="K10" s="34"/>
      <c r="L10" s="34"/>
      <c r="N10" s="50"/>
    </row>
    <row r="11" s="2" customFormat="1" ht="24.95" customHeight="1" spans="1:12">
      <c r="A11" s="37" t="s">
        <v>25</v>
      </c>
      <c r="B11" s="37"/>
      <c r="C11" s="35"/>
      <c r="D11" s="35"/>
      <c r="E11" s="37"/>
      <c r="F11" s="37"/>
      <c r="G11" s="38"/>
      <c r="H11" s="38"/>
      <c r="I11" s="38"/>
      <c r="J11" s="38"/>
      <c r="K11" s="37"/>
      <c r="L11" s="37"/>
    </row>
    <row r="12" s="2" customFormat="1" ht="24.95" customHeight="1" spans="1:12">
      <c r="A12" s="37" t="s">
        <v>26</v>
      </c>
      <c r="B12" s="37"/>
      <c r="C12" s="35"/>
      <c r="D12" s="35"/>
      <c r="E12" s="37"/>
      <c r="F12" s="37"/>
      <c r="G12" s="38"/>
      <c r="H12" s="38"/>
      <c r="I12" s="38"/>
      <c r="J12" s="38"/>
      <c r="K12" s="37"/>
      <c r="L12" s="37"/>
    </row>
    <row r="13" s="2" customFormat="1" ht="24.95" customHeight="1" spans="1:12">
      <c r="A13" s="37" t="s">
        <v>27</v>
      </c>
      <c r="B13" s="37"/>
      <c r="C13" s="35"/>
      <c r="D13" s="35"/>
      <c r="E13" s="37"/>
      <c r="F13" s="37"/>
      <c r="G13" s="38"/>
      <c r="H13" s="38"/>
      <c r="I13" s="38"/>
      <c r="J13" s="38"/>
      <c r="K13" s="37"/>
      <c r="L13" s="37"/>
    </row>
    <row r="14" s="2" customFormat="1" ht="24.95" customHeight="1" spans="1:12">
      <c r="A14" s="37" t="s">
        <v>28</v>
      </c>
      <c r="B14" s="37"/>
      <c r="C14" s="35"/>
      <c r="D14" s="35"/>
      <c r="E14" s="37"/>
      <c r="F14" s="37"/>
      <c r="G14" s="38"/>
      <c r="H14" s="38"/>
      <c r="I14" s="38"/>
      <c r="J14" s="38"/>
      <c r="K14" s="37"/>
      <c r="L14" s="37"/>
    </row>
    <row r="15" s="2" customFormat="1" ht="24.95" customHeight="1" spans="1:12">
      <c r="A15" s="37" t="s">
        <v>29</v>
      </c>
      <c r="B15" s="37"/>
      <c r="C15" s="35"/>
      <c r="D15" s="35"/>
      <c r="E15" s="37"/>
      <c r="F15" s="37"/>
      <c r="G15" s="38"/>
      <c r="H15" s="38"/>
      <c r="I15" s="38"/>
      <c r="J15" s="38"/>
      <c r="K15" s="37"/>
      <c r="L15" s="37"/>
    </row>
    <row r="16" s="2" customFormat="1" ht="24.95" customHeight="1" spans="1:12">
      <c r="A16" s="39" t="s">
        <v>30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="2" customFormat="1" ht="24.95" customHeight="1" spans="1:12">
      <c r="A17" s="37" t="s">
        <v>31</v>
      </c>
      <c r="B17" s="37"/>
      <c r="C17" s="35"/>
      <c r="D17" s="35"/>
      <c r="E17" s="37"/>
      <c r="F17" s="37"/>
      <c r="G17" s="38"/>
      <c r="H17" s="38"/>
      <c r="I17" s="38"/>
      <c r="J17" s="38"/>
      <c r="K17" s="37"/>
      <c r="L17" s="37"/>
    </row>
    <row r="18" s="3" customFormat="1" ht="24.95" customHeight="1" spans="1:12">
      <c r="A18" s="37" t="s">
        <v>32</v>
      </c>
      <c r="B18" s="37"/>
      <c r="C18" s="35"/>
      <c r="D18" s="35"/>
      <c r="E18" s="37"/>
      <c r="F18" s="37"/>
      <c r="G18" s="38"/>
      <c r="H18" s="38"/>
      <c r="I18" s="38"/>
      <c r="J18" s="38"/>
      <c r="K18" s="37"/>
      <c r="L18" s="37"/>
    </row>
    <row r="19" s="3" customFormat="1" ht="24.95" customHeight="1" spans="1:12">
      <c r="A19" s="40" t="s">
        <v>33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51"/>
    </row>
    <row r="20" s="3" customFormat="1" ht="24.95" customHeight="1" spans="1:12">
      <c r="A20" s="37" t="s">
        <v>34</v>
      </c>
      <c r="B20" s="37"/>
      <c r="C20" s="35"/>
      <c r="D20" s="35"/>
      <c r="E20" s="37"/>
      <c r="F20" s="37"/>
      <c r="G20" s="38"/>
      <c r="H20" s="38"/>
      <c r="I20" s="38"/>
      <c r="J20" s="38"/>
      <c r="K20" s="37"/>
      <c r="L20" s="37"/>
    </row>
    <row r="21" s="3" customFormat="1" ht="24.95" customHeight="1" spans="1:12">
      <c r="A21" s="37" t="s">
        <v>35</v>
      </c>
      <c r="B21" s="37"/>
      <c r="C21" s="35"/>
      <c r="D21" s="35"/>
      <c r="E21" s="37"/>
      <c r="F21" s="37"/>
      <c r="G21" s="38"/>
      <c r="H21" s="38"/>
      <c r="I21" s="38"/>
      <c r="J21" s="38"/>
      <c r="K21" s="37"/>
      <c r="L21" s="37"/>
    </row>
    <row r="22" ht="95" customHeight="1" spans="1:12">
      <c r="A22" s="42" t="s">
        <v>36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52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  <mergeCell ref="D6:D7"/>
  </mergeCells>
  <conditionalFormatting sqref="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